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at\Downloads\"/>
    </mc:Choice>
  </mc:AlternateContent>
  <xr:revisionPtr revIDLastSave="0" documentId="13_ncr:1_{A6E62CFD-9B07-410C-9D1D-4C0FA142E1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ling stage 09-25" sheetId="1" r:id="rId1"/>
    <sheet name="legende" sheetId="3" r:id="rId2"/>
    <sheet name="hiddenSheet" sheetId="2" state="very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<sst xmlns="http://schemas.openxmlformats.org/spreadsheetml/2006/main" count="19132" uniqueCount="10553">
  <si>
    <t>(Do Not Modify) Account</t>
  </si>
  <si>
    <t>(Do Not Modify) Row Checksum</t>
  </si>
  <si>
    <t>(Do Not Modify) Modified On</t>
  </si>
  <si>
    <t>Common Name</t>
  </si>
  <si>
    <t>Enterprise Number</t>
  </si>
  <si>
    <t>Establishment Nr</t>
  </si>
  <si>
    <t>Language</t>
  </si>
  <si>
    <t>Street and Number</t>
  </si>
  <si>
    <t>Postal Code</t>
  </si>
  <si>
    <t>City</t>
  </si>
  <si>
    <t>Type</t>
  </si>
  <si>
    <t>Internships</t>
  </si>
  <si>
    <t>Internships2</t>
  </si>
  <si>
    <t>Internships3</t>
  </si>
  <si>
    <t>Internships4</t>
  </si>
  <si>
    <t>Internships5</t>
  </si>
  <si>
    <t>Internships6</t>
  </si>
  <si>
    <t>90a85b3d-a36b-eb11-a812-0022489abeac</t>
  </si>
  <si>
    <t>HYEraBgyCLUi3j3SUa/gbIe8M2xTq3IvBa9+O7zaBFixeTXEM0uh/HIPCgeQVXf4CNtUfswjIoP+VxpwiICwqw==</t>
  </si>
  <si>
    <t>"évoluSYS"</t>
  </si>
  <si>
    <t>0862.962.181</t>
  </si>
  <si>
    <t>2136.486.168</t>
  </si>
  <si>
    <t>FR</t>
  </si>
  <si>
    <t>Rue du Parc Industriel 2A</t>
  </si>
  <si>
    <t>4540</t>
  </si>
  <si>
    <t>Amay</t>
  </si>
  <si>
    <t>Installer</t>
  </si>
  <si>
    <t>I would like to welcome an adult on internship.</t>
  </si>
  <si>
    <t>a6dcee5c-a16b-eb11-a812-0022489abeac</t>
  </si>
  <si>
    <t>F7ihzLh+e0PqIPdm2Hu3/r5SDA9lTxllYHKbPiewiaG6idz2dROQt50XBT727hx7FBWUPPd5HM8QzM2CLluTag==</t>
  </si>
  <si>
    <t>@wire</t>
  </si>
  <si>
    <t>0882.874.895</t>
  </si>
  <si>
    <t>2155.886.564</t>
  </si>
  <si>
    <t>NL</t>
  </si>
  <si>
    <t>Schanslaan 17</t>
  </si>
  <si>
    <t>2970</t>
  </si>
  <si>
    <t>Schilde</t>
  </si>
  <si>
    <t>I would like to welcome a youngster on internship.</t>
  </si>
  <si>
    <t>74c896c5-a26b-eb11-a812-0022489abeac</t>
  </si>
  <si>
    <t>ZdXXJSZV01CO1T1fvow+zLMhQt/wp0gRL3UXPH6v1mzoCyMAc1dH4lDmbr1TmYdRvdlB706WuPpf50FTcuiuTg==</t>
  </si>
  <si>
    <t>2 BE Elec - 2 BE Consult</t>
  </si>
  <si>
    <t>0811.908.113</t>
  </si>
  <si>
    <t>2180.253.657</t>
  </si>
  <si>
    <t>Rue de l'Escavée 4</t>
  </si>
  <si>
    <t>1410</t>
  </si>
  <si>
    <t>Waterloo</t>
  </si>
  <si>
    <t>e0fde69c-a06b-eb11-a812-0022489abeac</t>
  </si>
  <si>
    <t>5/fzjoiOnTpFPhS4x9nSwvwLaJXR+gEGyRK93kIUGSOJ0btWi3aFuZ5RoEFuLT/bCQpIYptrv3YU7bYkiqOMaA==</t>
  </si>
  <si>
    <t>2bsafer</t>
  </si>
  <si>
    <t>0821.507.351</t>
  </si>
  <si>
    <t>2184.400.804</t>
  </si>
  <si>
    <t>Provinciesteenweg 6</t>
  </si>
  <si>
    <t>3190</t>
  </si>
  <si>
    <t>Boortmeerbeek</t>
  </si>
  <si>
    <t>I would like to welcome a work-study trainee.</t>
  </si>
  <si>
    <t>e0226b31-a36b-eb11-a812-0022489abeac</t>
  </si>
  <si>
    <t>+/AN35VH/TMtlaX1qBNe72Q2tP9NOsgXs+UBylPD7JAl4xB6uv5ZTJPArbDk0PNpyOFX5o/84e9WOGlbuH06FA==</t>
  </si>
  <si>
    <t>2ND TRACK</t>
  </si>
  <si>
    <t>0588.968.261</t>
  </si>
  <si>
    <t>2239.117.019</t>
  </si>
  <si>
    <t>Luikersteenweg 512</t>
  </si>
  <si>
    <t>3501</t>
  </si>
  <si>
    <t>Hasselt</t>
  </si>
  <si>
    <t>f5d60808-9e6b-eb11-a812-0022489abeac</t>
  </si>
  <si>
    <t>yyGD1/1L8wnUNXnUnLOLg6ZoXXQ54LeGE7ioM1wDzzzfkJVlGWNEJUvi+X0ilhgfWACv/8fsJgpkofjumcaQ3Q==</t>
  </si>
  <si>
    <t>3D Lighting</t>
  </si>
  <si>
    <t>0844.232.372</t>
  </si>
  <si>
    <t>2208.279.135</t>
  </si>
  <si>
    <t>Armand Huysmanslaan 23 box rdc</t>
  </si>
  <si>
    <t>1050</t>
  </si>
  <si>
    <t>Elsene</t>
  </si>
  <si>
    <t xml:space="preserve"> I would like to welcome an adult on internship.</t>
  </si>
  <si>
    <t xml:space="preserve"> I would like to welcome a work-study trainee.</t>
  </si>
  <si>
    <t>44bc585b-a36b-eb11-a812-0022489abeac</t>
  </si>
  <si>
    <t>wnAUnAZpyTh3B1T4vIf7pL6yUTCGVGRsCYQUaaELlxy2T/OIVRKAQeN1+SaDewwsgI2KLyLejK7Epb4u3I8Kag==</t>
  </si>
  <si>
    <t>3E TECHNIC SPRL</t>
  </si>
  <si>
    <t>0890.896.005</t>
  </si>
  <si>
    <t>2164.806.210</t>
  </si>
  <si>
    <t>Route de Coo 42</t>
  </si>
  <si>
    <t>4980</t>
  </si>
  <si>
    <t>Trois-Ponts</t>
  </si>
  <si>
    <t>dbb3b671-a26b-eb11-a812-0022489abeac</t>
  </si>
  <si>
    <t>J6+tLfyf3CG0/yXm6fnoFe1wkL5XHLgx4zYbG7Gv/1b7o0xNJaI91Hqpn5NrL3oJza0m64Ie3tJreUkTDFEQjw==</t>
  </si>
  <si>
    <t>A C B SPRL</t>
  </si>
  <si>
    <t>0466.315.523</t>
  </si>
  <si>
    <t>2091.475.297</t>
  </si>
  <si>
    <t>Kerkeveldstraat 115</t>
  </si>
  <si>
    <t>1020</t>
  </si>
  <si>
    <t>Brussel</t>
  </si>
  <si>
    <t>b8a85b3d-a36b-eb11-a812-0022489abeac</t>
  </si>
  <si>
    <t>zQH6I+G44Mt5UduSe32e9KuBsu4EceS0GagFcYq5gdkU2FMd5T6c7T023hAXo+/DKxixjw3Xm18nkMXrqeV0kA==</t>
  </si>
  <si>
    <t>A I ELEKTRO TECHNICS</t>
  </si>
  <si>
    <t>0887.179.024</t>
  </si>
  <si>
    <t>2159.879.796</t>
  </si>
  <si>
    <t>Ambachtsstraat 2</t>
  </si>
  <si>
    <t>3980</t>
  </si>
  <si>
    <t>Tessenderlo</t>
  </si>
  <si>
    <t>46575349-a36b-eb11-a812-0022489abeac</t>
  </si>
  <si>
    <t>020BfvOphKB1DnUOHwLDsrC8NzDpYq72uFbvhBr+Vu4+k3R2YPi8fUvM7NLaSL38JY4fyoRL9+S/PLk5Lx76Wg==</t>
  </si>
  <si>
    <t>A Lemaire Distribution sa</t>
  </si>
  <si>
    <t>0465.738.768</t>
  </si>
  <si>
    <t>2091.632.279</t>
  </si>
  <si>
    <t>Baugnez-Route de Waimes 123</t>
  </si>
  <si>
    <t>4960</t>
  </si>
  <si>
    <t>Malmedy</t>
  </si>
  <si>
    <t>Installer; Retailer</t>
  </si>
  <si>
    <t>fac17807-a36b-eb11-a812-0022489abeac</t>
  </si>
  <si>
    <t>9LxO7wtB61dORiPLG4LXX+3wE+EunJpcds03Hi9HFa6WY0KeoxlPz3R1xpxihim7KJTDHwoAiJqBaqPztKjL/Q==</t>
  </si>
  <si>
    <t>A. DE MUNTER</t>
  </si>
  <si>
    <t>0568.967.059</t>
  </si>
  <si>
    <t>2239.130.677</t>
  </si>
  <si>
    <t>Rue Warandeveld 68</t>
  </si>
  <si>
    <t>1120</t>
  </si>
  <si>
    <t>Bruxelles</t>
  </si>
  <si>
    <t>ebe1d696-a06b-eb11-a812-0022489abeac</t>
  </si>
  <si>
    <t>W1cny2bl99vOh6jqLjq26as8JFGNXYzaSQ6O+Sd4YKmqvyVT6iQhIT9qpjl/nYjDXxTa5lpMi6GknGELB4KbvQ==</t>
  </si>
  <si>
    <t>A.B. COOLSERVICE</t>
  </si>
  <si>
    <t>0461.689.712</t>
  </si>
  <si>
    <t>2084.149.225</t>
  </si>
  <si>
    <t>Smissebroek 64</t>
  </si>
  <si>
    <t>3830</t>
  </si>
  <si>
    <t>Wellen</t>
  </si>
  <si>
    <t>Installer; Training Center for Workers</t>
  </si>
  <si>
    <t>7a91c534-9f6b-eb11-a812-0022489abeac</t>
  </si>
  <si>
    <t>Ft0gyGo1BNt6h1NTcW5YP3X0mVUppquksYFtdnmxJ6Dx60pqcdpM41a3KeDgGxVQmGFAaqnDItTmCbcku/jEGw==</t>
  </si>
  <si>
    <t>A.C.A Services SPRL</t>
  </si>
  <si>
    <t>0841.816.676</t>
  </si>
  <si>
    <t>2205.181.271</t>
  </si>
  <si>
    <t>Rue des Semailles 30/1</t>
  </si>
  <si>
    <t>4400</t>
  </si>
  <si>
    <t>Flémalle</t>
  </si>
  <si>
    <t>66d46e6d-a36b-eb11-a812-0022489abeac</t>
  </si>
  <si>
    <t>qjcXX2UiqVuSncSvogparVdfjdf2ebB0SbtVDV06kWC3ORJMnT7LHXy+6ZpSAInDzC5vequsRDcSL60LtsSVJA==</t>
  </si>
  <si>
    <t>A.D.K. BVBA</t>
  </si>
  <si>
    <t>0421.487.269</t>
  </si>
  <si>
    <t>2018.828.435</t>
  </si>
  <si>
    <t>Ganzenbollaan 30</t>
  </si>
  <si>
    <t>2550</t>
  </si>
  <si>
    <t>Kontich</t>
  </si>
  <si>
    <t>a3333e87-a46b-eb11-a812-0022489abeac</t>
  </si>
  <si>
    <t>3UjfpO9ckPnoGHfvwBzBuCUT2RjkH5KCqKp2JUuGTG1lKOQyPGsOROBwsI3hzThxzIjC77+JEbJdQAjxXxwOUg==</t>
  </si>
  <si>
    <t>A.E.D. RENT</t>
  </si>
  <si>
    <t>0451.899.343</t>
  </si>
  <si>
    <t>2065.607.575</t>
  </si>
  <si>
    <t>Bedrijvenpark De Veert 12</t>
  </si>
  <si>
    <t>2830</t>
  </si>
  <si>
    <t>Willebroek</t>
  </si>
  <si>
    <t>Wholesaler; Installer</t>
  </si>
  <si>
    <t>37e0a78f-a26b-eb11-a812-0022489abeac</t>
  </si>
  <si>
    <t>xW38imTKgk8gSfQlaxD+ctfYJgODE+9zC4Ipe5BEBFW4CSzlToaKWuC6LDJVBrYqmDmswl75weEUUQKBvuqbSQ==</t>
  </si>
  <si>
    <t>A.E.I. Istas</t>
  </si>
  <si>
    <t>0889.786.443</t>
  </si>
  <si>
    <t>2163.348.240</t>
  </si>
  <si>
    <t>Galgestraat 32</t>
  </si>
  <si>
    <t>3803</t>
  </si>
  <si>
    <t>Sint-Truiden</t>
  </si>
  <si>
    <t xml:space="preserve"> I would like to welcome an IBO / PFI / FPIE</t>
  </si>
  <si>
    <t>a7236b31-a36b-eb11-a812-0022489abeac</t>
  </si>
  <si>
    <t>fYRYw4vPF1AyUGXnXZeiZIvBhT+1SLrAzJJyd+whgYMXJSdsHKmDI32luwky11kJ/lI/1TM5wTVS+h5lhR5LDA==</t>
  </si>
  <si>
    <t>A.E.M. Dirk Van Steenlandt</t>
  </si>
  <si>
    <t>0452.143.229</t>
  </si>
  <si>
    <t>2066.102.176</t>
  </si>
  <si>
    <t>Minderbroedersstraat 55</t>
  </si>
  <si>
    <t>9100</t>
  </si>
  <si>
    <t>Sint-Niklaas</t>
  </si>
  <si>
    <t>02b90ee4-9d6b-eb11-a812-0022489abeac</t>
  </si>
  <si>
    <t>L+hdVAOA0hCUWL1SB5COtI94BMG43ARZJ6xUoiQTMACFkU6AzHLSRHcyvjaWqakfaGuShZBPT3jttsMYCRVOXQ==</t>
  </si>
  <si>
    <t>A.L.L. BVBA</t>
  </si>
  <si>
    <t>0465.649.884</t>
  </si>
  <si>
    <t>2231.385.228</t>
  </si>
  <si>
    <t>Brusselsesteenweg 302</t>
  </si>
  <si>
    <t>9090</t>
  </si>
  <si>
    <t>Melle</t>
  </si>
  <si>
    <t>I would like to welcome an IBO / PFI / FPIE</t>
  </si>
  <si>
    <t>e2a29f9b-a26b-eb11-a812-0022489abeac</t>
  </si>
  <si>
    <t>xvphpEWm2Zj4ofqgPImVXjFY52UdH5pamF46VmPnjFK+cB8PCoRV1bLF/OHZxbxA9xfk4ArIVAu3y3MV413WkA==</t>
  </si>
  <si>
    <t>2090.790.062</t>
  </si>
  <si>
    <t>Weidelaan 12</t>
  </si>
  <si>
    <t>8d1b89d7-a26b-eb11-a812-0022489abeac</t>
  </si>
  <si>
    <t>JqOn/a3xOe1aheQvIM0f7tYXp+CtcMRHWUfrSmkjJ/hVREEf+L39o0DOIP7E6plgI7y4ilX6jjgDcy8znsOpsw==</t>
  </si>
  <si>
    <t>A.M. ELECTRICITE SPRL</t>
  </si>
  <si>
    <t>0892.971.310</t>
  </si>
  <si>
    <t>2165.866.280</t>
  </si>
  <si>
    <t>Avenue des Fauvettes 31</t>
  </si>
  <si>
    <t>7090</t>
  </si>
  <si>
    <t>Braine-le-Comte</t>
  </si>
  <si>
    <t>81096d67-a36b-eb11-a812-0022489abeac</t>
  </si>
  <si>
    <t>hgXtyij/lqnKnTK7rPm41e6ORqZd7gxoZmP0R5qvC4ORtDfWd2XxtGmAiqiSIzRzNpEoFMfi0AjAo0Z1HdOrTg==</t>
  </si>
  <si>
    <t>A.R.C.</t>
  </si>
  <si>
    <t>0432.599.511</t>
  </si>
  <si>
    <t>2031.849.003</t>
  </si>
  <si>
    <t>Koningin Astridlaan 62</t>
  </si>
  <si>
    <t>0b85a10b-a26b-eb11-a812-0022489abeac</t>
  </si>
  <si>
    <t>y1g/tOJIoJ9ZopcdTflPOabQZLksqIMfyoadprFcm3m1rPY9zwWM2jwWjwlyrH4N5DeOcjt5JHPP1VUpxH/30g==</t>
  </si>
  <si>
    <t>A.S. PROTECTION SPRL</t>
  </si>
  <si>
    <t>0478.161.894</t>
  </si>
  <si>
    <t>2114.960.779</t>
  </si>
  <si>
    <t>Rue Via 5</t>
  </si>
  <si>
    <t>4218</t>
  </si>
  <si>
    <t>Héron</t>
  </si>
  <si>
    <t>8ccbad3a-1adb-eb11-bacb-000d3adc0f61</t>
  </si>
  <si>
    <t>ci8C4wFtUG7zE2FClyvMFezi5H4ULA7CUecC7GKiTN1gWs38phiZ4vZK1b/56xqj8NO0PsEcSvxZ/GKlPIrWgw==</t>
  </si>
  <si>
    <t>A.T.S. Hamme</t>
  </si>
  <si>
    <t>0425.815.647</t>
  </si>
  <si>
    <t>2311.153.078</t>
  </si>
  <si>
    <t>Zwaarveld 67a</t>
  </si>
  <si>
    <t>9220</t>
  </si>
  <si>
    <t>Hamme (Vl.)</t>
  </si>
  <si>
    <t xml:space="preserve"> I would like to welcome a teacher / trainer.</t>
  </si>
  <si>
    <t>8e626337-a36b-eb11-a812-0022489abeac</t>
  </si>
  <si>
    <t>9tYgAujyizFmVv1nGZeiNPqN8f9kA+qNvB4CO7ePJBpLXopthK0+J0vXReRlff8wFYzHESb/ONA0NaPqCM27kg==</t>
  </si>
  <si>
    <t>A.V.E. BVBA</t>
  </si>
  <si>
    <t>0439.808.985</t>
  </si>
  <si>
    <t>2047.216.474</t>
  </si>
  <si>
    <t>Lemmekensbaan 17</t>
  </si>
  <si>
    <t>2980</t>
  </si>
  <si>
    <t>Zoersel</t>
  </si>
  <si>
    <t>9143e32f-a26b-eb11-a812-0022489abeac</t>
  </si>
  <si>
    <t>TbRHcoGMotVZiLuoGsq9YAUlEUq1w6/9ptJSK1WEZgPBqd8cB/BxIJ32Ktnj/RR/FzAU/Wra9GdhUICVmnEmLw==</t>
  </si>
  <si>
    <t>A-AIRCOOL</t>
  </si>
  <si>
    <t>0459.520.177</t>
  </si>
  <si>
    <t>2080.510.537</t>
  </si>
  <si>
    <t>Mersenhovenstraat 61</t>
  </si>
  <si>
    <t>3723</t>
  </si>
  <si>
    <t>Kortessem</t>
  </si>
  <si>
    <t>aca85b3d-a36b-eb11-a812-0022489abeac</t>
  </si>
  <si>
    <t>/7Y5F2aeUHPKIDzA7AUFJVu8YVS/k+vq8dwQ1SZ/NKI+znYTQY+Np/WcUUD6flO4MnxkB/BGGUUva0a8lHteUw==</t>
  </si>
  <si>
    <t>A-ALL LOCKS BVBA</t>
  </si>
  <si>
    <t>0475.046.018</t>
  </si>
  <si>
    <t>2095.312.935</t>
  </si>
  <si>
    <t>Zeelsebaan (GRE) 96 box a</t>
  </si>
  <si>
    <t>9200</t>
  </si>
  <si>
    <t>Dendermonde</t>
  </si>
  <si>
    <t>a362a7ff-a16b-eb11-a812-0022489abeac</t>
  </si>
  <si>
    <t>5bcnOn9zt9qaQ6dzmhW3s4cOuUd+w9sp1lrQkGwkWb8lONqZNWz0/h/hh1f4CNe1vEDiqyBAXbPa7XjE9eFV3Q==</t>
  </si>
  <si>
    <t>Aardingen Maro / Telecom Maro</t>
  </si>
  <si>
    <t>0869.920.447</t>
  </si>
  <si>
    <t>2143.609.334</t>
  </si>
  <si>
    <t>Ambachtsstraat 17 box B</t>
  </si>
  <si>
    <t>bf14d308-a16b-eb11-a812-0022489abeac</t>
  </si>
  <si>
    <t>rs1tZM4PRMnZqR8BfsaGSklO59tu/WMbEN/iosr8ksoXVst2fLXdneDGf9OFlJpCbYcWiDGOxhQuJldjmxYjpA==</t>
  </si>
  <si>
    <t>AAtechnics</t>
  </si>
  <si>
    <t>0456.651.947</t>
  </si>
  <si>
    <t>2243.624.252</t>
  </si>
  <si>
    <t>Ottergemsesteenweg-Zuid 713</t>
  </si>
  <si>
    <t>9000</t>
  </si>
  <si>
    <t>Gent</t>
  </si>
  <si>
    <t>a1641447-ce92-eb11-b1ac-000d3adb2272</t>
  </si>
  <si>
    <t>+/vzkQq57BowN7jScbNgBnejSZRwNzDPqvslVN5XE5ZnuyljDIhiYKzBdJ36RWKSrqKMrF4sCdfPt0nkvJ61/Q==</t>
  </si>
  <si>
    <t>AB Group</t>
  </si>
  <si>
    <t>0534.837.214</t>
  </si>
  <si>
    <t>Roosterkensweg 21</t>
  </si>
  <si>
    <t>3520</t>
  </si>
  <si>
    <t>Zonhoven</t>
  </si>
  <si>
    <t>78328ce9-a26b-eb11-a812-0022489abeac</t>
  </si>
  <si>
    <t>OQKjTO7S/p11PpesTeNXQWhjwY68nb41gVkede93BCt3mj7KRF+3PiK72fHcck6HGmpC1PnYo5Q816ecPH6O/A==</t>
  </si>
  <si>
    <t>AB SOUND BVBA</t>
  </si>
  <si>
    <t>0508.948.310</t>
  </si>
  <si>
    <t>2216.717.640</t>
  </si>
  <si>
    <t>Heirbaan 180</t>
  </si>
  <si>
    <t>1745</t>
  </si>
  <si>
    <t>Opwijk</t>
  </si>
  <si>
    <t>0fc3c65f-a26b-eb11-a812-0022489abeac</t>
  </si>
  <si>
    <t>tuSjPNdrHP6i5Ty/XlmaTmOkrt9iQO7z6b9PwTdBqhkUxuVuElaHbQS39jwCLv5UTiZrxVatd7fSSBfSCsrv5w==</t>
  </si>
  <si>
    <t>ABC-BEVEILIGING BVBA</t>
  </si>
  <si>
    <t>0477.768.253</t>
  </si>
  <si>
    <t>2115.523.973</t>
  </si>
  <si>
    <t>Brugsestraat 272</t>
  </si>
  <si>
    <t>8210</t>
  </si>
  <si>
    <t>Zedelgem</t>
  </si>
  <si>
    <t>6ee63575-428e-eb11-b1ac-000d3adb4910</t>
  </si>
  <si>
    <t>g5TOvWeuJ18CnPbSOT66JpvF4MOjWJEHt3ulhHj0mCaNN/cjK+5dheo6MPqFKLqOfc5nH4+iiKSFP4rmXuD8Gg==</t>
  </si>
  <si>
    <t>AB-Electro</t>
  </si>
  <si>
    <t>0713.648.794</t>
  </si>
  <si>
    <t>2282.545.008</t>
  </si>
  <si>
    <t>Bredestraat 60</t>
  </si>
  <si>
    <t>9300</t>
  </si>
  <si>
    <t>Aalst</t>
  </si>
  <si>
    <t>8253c19a-9f6b-eb11-a812-0022489abeac</t>
  </si>
  <si>
    <t>TuAyYDr3K+SI3w6UFIgZ0EryW+/hDpWEZEsv61KhAFdPS3bAXYKgIVQwj1eGqxki5aqMu7wr6HqJb4iDiiwyJA==</t>
  </si>
  <si>
    <t>ABN BRUSSEL</t>
  </si>
  <si>
    <t>0458.405.865</t>
  </si>
  <si>
    <t>2179.429.652</t>
  </si>
  <si>
    <t>Heideveld 8</t>
  </si>
  <si>
    <t>1654</t>
  </si>
  <si>
    <t>Beersel</t>
  </si>
  <si>
    <t>6c49cd4d-a26b-eb11-a812-0022489abeac</t>
  </si>
  <si>
    <t>3WESe3I1GkqS1q3/rbStXwhP/E8DB/WB3q3JQX8efEQm5ID+SoUuLK/mMT1lwKHltfhxRwSc3V6LraD7csxxQg==</t>
  </si>
  <si>
    <t>ABN MUNSTERBILZEN</t>
  </si>
  <si>
    <t>2078.029.515</t>
  </si>
  <si>
    <t>Kieleberg 1</t>
  </si>
  <si>
    <t>3740</t>
  </si>
  <si>
    <t>Bilzen</t>
  </si>
  <si>
    <t>a759f036-a06b-eb11-a812-0022489abeac</t>
  </si>
  <si>
    <t>r+JVpDjYTLlluZWKm9GhoQEeQeKvQXuCZoSyOPCIAjgcqDXKSKJ0VE9A2i/3FLqHmK6yyR4RLPsBrKzzq0jy9Q==</t>
  </si>
  <si>
    <t>ABN WAASLAND</t>
  </si>
  <si>
    <t>2078.029.614</t>
  </si>
  <si>
    <t>Passtraat 1</t>
  </si>
  <si>
    <t>2b328ce9-a26b-eb11-a812-0022489abeac</t>
  </si>
  <si>
    <t>Y5Y1NgEiKVTx8ofkeOfQ8P8Cjg6fLaNonahCG8kOJFt3aGEp7lZ0fZT8N/Snq8lSlKlxMyW5yIv4ST04NGyIDg==</t>
  </si>
  <si>
    <t>ABUTRIEK SERVICE NV</t>
  </si>
  <si>
    <t>0422.710.855</t>
  </si>
  <si>
    <t>2020.571.960</t>
  </si>
  <si>
    <t>Jagershoek 8</t>
  </si>
  <si>
    <t>8570</t>
  </si>
  <si>
    <t>Anzegem</t>
  </si>
  <si>
    <t>08a85b3d-a36b-eb11-a812-0022489abeac</t>
  </si>
  <si>
    <t>RnpIc4UehWgCXhJXPUiC2JS3nsgilTTWal8WOiEW2WRNzDap8e6EvW4TDm6dgOgFYZdtyHM+FT7ychvwZZUkXw==</t>
  </si>
  <si>
    <t>AC Lighting</t>
  </si>
  <si>
    <t>0817.930.625</t>
  </si>
  <si>
    <t>2181.774.775</t>
  </si>
  <si>
    <t>Renbaanlaan 23</t>
  </si>
  <si>
    <t>8520</t>
  </si>
  <si>
    <t>Kuurne</t>
  </si>
  <si>
    <t>0e328ce9-a26b-eb11-a812-0022489abeac</t>
  </si>
  <si>
    <t>i+uRD6Kev/ptNeVeHoHbMk22s0JOW5UOmSrc/cMDSV0DCBtZEbAO1tn5442C8XCcD3CDF6hw4j34jEJofHN4fA==</t>
  </si>
  <si>
    <t>Aca sa</t>
  </si>
  <si>
    <t>0429.950.124</t>
  </si>
  <si>
    <t>2033.821.170</t>
  </si>
  <si>
    <t>Groot-Bijgaardenstraat 302</t>
  </si>
  <si>
    <t>1082</t>
  </si>
  <si>
    <t>Sint-Agatha-Berchem</t>
  </si>
  <si>
    <t>6e096e13-a36b-eb11-a812-0022489abeac</t>
  </si>
  <si>
    <t>3mXexiTPVBecxk0iitp6ctxsnB3n4EAsl9N9VR6gL2ctVE/8N6LXj2PdvlqNM7IajLnzr/dNuZcKDmv2S0ONAQ==</t>
  </si>
  <si>
    <t>ACCESS</t>
  </si>
  <si>
    <t>0445.297.009</t>
  </si>
  <si>
    <t>2054.890.362</t>
  </si>
  <si>
    <t>Sint-Denijsstraat 323</t>
  </si>
  <si>
    <t>1190</t>
  </si>
  <si>
    <t>Vorst</t>
  </si>
  <si>
    <t>5f1e73a3-a36b-eb11-a812-0022489abeac</t>
  </si>
  <si>
    <t>CKQIVmOcdG4K3JW/Wg0GTDksWdQAvCvSShXSNdtsJzJvwhQf9PPweWKIUTsuOPX1fz4HVMSTGFged754sUAXyQ==</t>
  </si>
  <si>
    <t>ACDC DISTRIBUTION SPRL</t>
  </si>
  <si>
    <t>0476.995.520</t>
  </si>
  <si>
    <t>2093.418.663</t>
  </si>
  <si>
    <t>Chaussée Roosevelt(AMA) 157 box B</t>
  </si>
  <si>
    <t>2723cd14-a16b-eb11-a812-0022489abeac</t>
  </si>
  <si>
    <t>w3q9UHGlFGhiVxlSMytjnNs8YKtIJTX24JBtpHepooCRdoPDtK7jUmC08TvHG7Cd54vF4TSIfla+5ijsFyzBZg==</t>
  </si>
  <si>
    <t>ACH CONSTRUCT</t>
  </si>
  <si>
    <t>0693.760.628</t>
  </si>
  <si>
    <t>2277.674.024</t>
  </si>
  <si>
    <t>Godefroid Devreesestraat 56</t>
  </si>
  <si>
    <t>1030</t>
  </si>
  <si>
    <t>Schaarbeek</t>
  </si>
  <si>
    <t>ec916faf-a36b-eb11-a812-0022489abeac</t>
  </si>
  <si>
    <t>1E07tCgmF/ywD3wCAOlc4X6BtNRGekB/eOSS/FBfZmfZp1UqyfhEWKGKpnFNaxGWAgI5pMHe/dW1GylH0XR7ZQ==</t>
  </si>
  <si>
    <t>Actemium</t>
  </si>
  <si>
    <t>0427.372.793</t>
  </si>
  <si>
    <t>2027.422.338</t>
  </si>
  <si>
    <t>Léon Bekaertlaan 24</t>
  </si>
  <si>
    <t>9880</t>
  </si>
  <si>
    <t>Aalter</t>
  </si>
  <si>
    <t>4d916faf-a36b-eb11-a812-0022489abeac</t>
  </si>
  <si>
    <t>RblUt8CRhU1WFs3J8YwBYLgZMW0bnTh3VJuCQStoHH0oNeBP+gAa0zNl8QI645xPzazXWGMtlK02cmjlRtKChA==</t>
  </si>
  <si>
    <t>Adelec</t>
  </si>
  <si>
    <t>0423.759.742</t>
  </si>
  <si>
    <t>2022.099.117</t>
  </si>
  <si>
    <t>Terhulpensesteenweg 382</t>
  </si>
  <si>
    <t>3090</t>
  </si>
  <si>
    <t>Overijse</t>
  </si>
  <si>
    <t>a9565349-a36b-eb11-a812-0022489abeac</t>
  </si>
  <si>
    <t>vYHDf3V8aeUKU9B0xjG2WyCzRHSdkEQKYTUeMt6lb9n20aC5ql+V7IH0I1MxHnGxNEVcAPrhk1+i4pKAOWtQtg==</t>
  </si>
  <si>
    <t>ADEPTELEC SPRL</t>
  </si>
  <si>
    <t>0478.412.017</t>
  </si>
  <si>
    <t>2126.887.524</t>
  </si>
  <si>
    <t>Rue Saint-Nicolas 39</t>
  </si>
  <si>
    <t>4801</t>
  </si>
  <si>
    <t>Verviers</t>
  </si>
  <si>
    <t>7d70c6e2-9f6b-eb11-a812-0022489abeac</t>
  </si>
  <si>
    <t>fMAAVNevJE1SyVrW+2ATRJO//6a/kTjmgEEiLkDomMFveuSd+aH9UuqVbewH92H6b6SOdYdyoBx8hKVsmxmbQA==</t>
  </si>
  <si>
    <t>ADIDIER SPRL</t>
  </si>
  <si>
    <t>0635.676.830</t>
  </si>
  <si>
    <t>2244.778.750</t>
  </si>
  <si>
    <t>Chaussée de Nivelles 171 box B</t>
  </si>
  <si>
    <t>1472</t>
  </si>
  <si>
    <t>Genappe</t>
  </si>
  <si>
    <t>3c2bcedc-9f6b-eb11-a812-0022489abeac</t>
  </si>
  <si>
    <t>sdYt38liPA1McuJRQEnA/fXXdwg/k2nweg4RkHP/fdnVrCuDe38exdno/SxzaYUAZCdWqdovu1SzMrcqVOoAEA==</t>
  </si>
  <si>
    <t>ADP SECURITY BVBA</t>
  </si>
  <si>
    <t>0462.927.451</t>
  </si>
  <si>
    <t>2086.624.408</t>
  </si>
  <si>
    <t>Knokkebaan 90</t>
  </si>
  <si>
    <t>9910</t>
  </si>
  <si>
    <t>f1096d67-a36b-eb11-a812-0022489abeac</t>
  </si>
  <si>
    <t>XY/4UjZoGvptWCjtLkJNKDQRAD92NgWmVYau53pEDCp8tyhY48UYQeG2ECz4eczI1pFjaZQGZ3rwQVI+1UudDw==</t>
  </si>
  <si>
    <t>ADVICES FOR TECHNICAL SYSTEMS A.T.S. NV</t>
  </si>
  <si>
    <t>2024.816.305</t>
  </si>
  <si>
    <t>Karel De Roosestraat 15</t>
  </si>
  <si>
    <t>9820</t>
  </si>
  <si>
    <t>Merelbeke</t>
  </si>
  <si>
    <t>186f6c85-438e-eb11-b1ac-000d3adb4910</t>
  </si>
  <si>
    <t>grbJ5f6GWxwkU8p4hE2B4pReY+9KSLLVqg/V6RFtau05VQqeTyocGV1GzutEy+fd2lHetNo5Uj/ixvwROzH5QA==</t>
  </si>
  <si>
    <t>Advies.De Cock</t>
  </si>
  <si>
    <t>0848.093.071</t>
  </si>
  <si>
    <t>2211.689.476</t>
  </si>
  <si>
    <t>Passiedreef 314A</t>
  </si>
  <si>
    <t>9990</t>
  </si>
  <si>
    <t>Maldegem</t>
  </si>
  <si>
    <t>0355d2e0-9e6b-eb11-a812-0022489abeac</t>
  </si>
  <si>
    <t>lFzJeXYJSUvpS1pnd/J8AZJ/55eK281GB3qas6A48GLwFjNgQ6jSNFtqJijEt68moJl6crjAH4SJuIEetRVvLg==</t>
  </si>
  <si>
    <t>AEGENTIS</t>
  </si>
  <si>
    <t>0563.601.771</t>
  </si>
  <si>
    <t>2235.678.962</t>
  </si>
  <si>
    <t>Rue des Droits de l'Homme 2 box 9</t>
  </si>
  <si>
    <t>7000</t>
  </si>
  <si>
    <t>Mons</t>
  </si>
  <si>
    <t>8bf0b88e-9f6b-eb11-a812-0022489abeac</t>
  </si>
  <si>
    <t>6FdxdNCx9dgruuVK1iCARcqZmL2/98cgCW6+rjFoPhzm8o4Ndt7dUWDZqPMMT8o/n1/3T9yVVdr4OtdFufWM1g==</t>
  </si>
  <si>
    <t>AEVP BVBA</t>
  </si>
  <si>
    <t>0652.786.838</t>
  </si>
  <si>
    <t>2253.134.311</t>
  </si>
  <si>
    <t>Naamsesteenweg 391</t>
  </si>
  <si>
    <t>3800</t>
  </si>
  <si>
    <t>ccf094a7-a26b-eb11-a812-0022489abeac</t>
  </si>
  <si>
    <t>DUb69pK+J4imvPxTlV7CfB539Z5Rmr2a3ZR9I2/xnY4SCOkOaYvqzwLWhehcHBbMG3Hs5f4wkgO3Zw2LDQLO/Q==</t>
  </si>
  <si>
    <t>AEW Karel Kalders nv</t>
  </si>
  <si>
    <t>0875.091.240</t>
  </si>
  <si>
    <t>2149.161.890</t>
  </si>
  <si>
    <t>Teutelbergstraat 34</t>
  </si>
  <si>
    <t>3650</t>
  </si>
  <si>
    <t>Dilsen-Stokkem</t>
  </si>
  <si>
    <t>c9f90cf6-9d6b-eb11-a812-0022489abeac</t>
  </si>
  <si>
    <t>N5ojOuaFzfufaFinPTT7XMWIBdcC+Dq5olTgWx07WCzGX7Vh88Fk9baRPMYTAQbs2M19ZYrnpQs2lTTSwueWnQ==</t>
  </si>
  <si>
    <t>AEW SECURITY</t>
  </si>
  <si>
    <t>0524.976.866</t>
  </si>
  <si>
    <t>2219.337.135</t>
  </si>
  <si>
    <t>Diepenbekerweg 11</t>
  </si>
  <si>
    <t>3500</t>
  </si>
  <si>
    <t>d0328ce9-a26b-eb11-a812-0022489abeac</t>
  </si>
  <si>
    <t>IoNjSq3jp3mClDISdiPzKJ5uR3UHKYKspZAn0LNlupJaua5PhQQAsBRBbmo5HVPA+pQdQ4AnCHlD9leCtL6cyw==</t>
  </si>
  <si>
    <t>AEW Van Gestel</t>
  </si>
  <si>
    <t>0849.883.316</t>
  </si>
  <si>
    <t>2216.035.868</t>
  </si>
  <si>
    <t>Lozenhoekstraat 134</t>
  </si>
  <si>
    <t>3140</t>
  </si>
  <si>
    <t>Keerbergen</t>
  </si>
  <si>
    <t>c7e597a1-a26b-eb11-a812-0022489abeac</t>
  </si>
  <si>
    <t>LiMdXe5+lzBFSgajGuVfomGGiQOsRHQp34zkjOdnPngK4bAkS/QN7tdqsrq6SeWRBkNioEcht5GkULbl/Wn95w==</t>
  </si>
  <si>
    <t>AFO TECHNICAL SOLUTIONS</t>
  </si>
  <si>
    <t>0847.285.397</t>
  </si>
  <si>
    <t>2211.653.943</t>
  </si>
  <si>
    <t>Van Volxemlaan 380</t>
  </si>
  <si>
    <t>2bf9ae77-a26b-eb11-a812-0022489abeac</t>
  </si>
  <si>
    <t>nW3QL2vfaUexgWmTM+HE5gJh6yGZEr8KzQnAeK8JZhaEOrP2QI6Z1jPwebvDXvtk9bK4BsIlg5FgR6xYEDOzYQ==</t>
  </si>
  <si>
    <t>AFSCHRIFT NV</t>
  </si>
  <si>
    <t>0417.696.846</t>
  </si>
  <si>
    <t>2015.391.368</t>
  </si>
  <si>
    <t>Gapaardstraat 28</t>
  </si>
  <si>
    <t>8850</t>
  </si>
  <si>
    <t>Ardooie</t>
  </si>
  <si>
    <t>8075e044-a16b-eb11-a812-0022489abeac</t>
  </si>
  <si>
    <t>zVw616pNJFoGXtlzrAy9/XpNxz0R6tRSrSqdFa1hqkw/K7h9Bo7DuMw8CSp0ZzbdE/60cMA0ySvPq4V7yAs4lQ==</t>
  </si>
  <si>
    <t>AGACOM SPRLU</t>
  </si>
  <si>
    <t>0466.743.709</t>
  </si>
  <si>
    <t>2092.128.959</t>
  </si>
  <si>
    <t>Rue des Nobles(SM) 44</t>
  </si>
  <si>
    <t>5003</t>
  </si>
  <si>
    <t>Namur</t>
  </si>
  <si>
    <t>b55d97bf-a26b-eb11-a812-0022489abeac</t>
  </si>
  <si>
    <t>nO5w2Tq/QwRUK1vCQd8oLxsF5gMdXcmnwnhPDsBjoECw8B8gqCu8SL6e1EUDk/Kfe0p7W6C2dpY5ODW8q81TUQ==</t>
  </si>
  <si>
    <t>AGB</t>
  </si>
  <si>
    <t>0439.943.597</t>
  </si>
  <si>
    <t>2053.518.506</t>
  </si>
  <si>
    <t>Brugsevaart 133</t>
  </si>
  <si>
    <t>9030</t>
  </si>
  <si>
    <t>0907d547-a26b-eb11-a812-0022489abeac</t>
  </si>
  <si>
    <t>QT2KVekdSlCt6zwAr2BX1YaPkCMLP5TD7akOeeI370Wfrf8RgW6dVbEJLv0/loPXZvWX1bxER3X95pN0jLmHmA==</t>
  </si>
  <si>
    <t>AGESS PROJECTS BVBA</t>
  </si>
  <si>
    <t>0562.801.918</t>
  </si>
  <si>
    <t>2235.769.727</t>
  </si>
  <si>
    <t>Poverstraat 142</t>
  </si>
  <si>
    <t>1731</t>
  </si>
  <si>
    <t>Asse</t>
  </si>
  <si>
    <t>2e3ee348-a06b-eb11-a812-0022489abeac</t>
  </si>
  <si>
    <t>951bxOjG9EA0gQTlCj6+7oQM+qQs+K6HmuAgf5wc+6yvnHAO9BKaHlkjax1VhCsYQOKmD7a9prAxgB2QfyTYsA==</t>
  </si>
  <si>
    <t>AGIDENS INFRA AUTOMATION</t>
  </si>
  <si>
    <t>0630.982.030</t>
  </si>
  <si>
    <t>2242.472.130</t>
  </si>
  <si>
    <t>Baarbeek 1</t>
  </si>
  <si>
    <t>2070</t>
  </si>
  <si>
    <t>Zwijndrecht</t>
  </si>
  <si>
    <t>0408ba1d-a26b-eb11-a812-0022489abeac</t>
  </si>
  <si>
    <t>oKIJaGmY7O0liFRQQ9Ag2zbwzxNWVNASHAfzCjFikagkxxUL+4n4vhKA46I7co+/r9j9GXYjjwByOPor4R5qGA==</t>
  </si>
  <si>
    <t>Agtherm</t>
  </si>
  <si>
    <t>0645.844.707</t>
  </si>
  <si>
    <t>2249.244.809</t>
  </si>
  <si>
    <t>Mont la Chapelle(BL) 29</t>
  </si>
  <si>
    <t>7866</t>
  </si>
  <si>
    <t>Lessines</t>
  </si>
  <si>
    <t>d1ca9911-a26b-eb11-a812-0022489abeac</t>
  </si>
  <si>
    <t>gGs/p/7AUcR1H/Non39957zD0wrfiQJpNxFJMedmBnIVhUy6/DF8BDF8haZHh8QFG9DJAFWAUI3Nk4rbQCae5Q==</t>
  </si>
  <si>
    <t>A-I-ELEC</t>
  </si>
  <si>
    <t>0806.353.476</t>
  </si>
  <si>
    <t>2173.248.178</t>
  </si>
  <si>
    <t>Theodoor Coppensstraat 91</t>
  </si>
  <si>
    <t>edca9911-a26b-eb11-a812-0022489abeac</t>
  </si>
  <si>
    <t>frpaKd8j8r9e4IJh/+UhtRa2AGwBMF7LT2loqjRw53u35TWk7uR9ZnYVAh7vhP+gfe7XgvU3/4GPqHGAGYQgYg==</t>
  </si>
  <si>
    <t>AIR-CLIMA</t>
  </si>
  <si>
    <t>0462.595.968</t>
  </si>
  <si>
    <t>2085.564.435</t>
  </si>
  <si>
    <t>Veldkant 8</t>
  </si>
  <si>
    <t>d04ff8ae-a06b-eb11-a812-0022489abeac</t>
  </si>
  <si>
    <t>4HL/yQ8odY5ZUB5ySZ+JLfbfYARtReFBt3OgD17OFY8UuF3df5tkzkUXP06TX20ilZBjfLrRG97+DdEreUmJAw==</t>
  </si>
  <si>
    <t>AIRCOOLING</t>
  </si>
  <si>
    <t>0509.957.407</t>
  </si>
  <si>
    <t>2217.948.847</t>
  </si>
  <si>
    <t>Belgradostraat 75</t>
  </si>
  <si>
    <t>5129617f-a36b-eb11-a812-0022489abeac</t>
  </si>
  <si>
    <t>FjR3ViWF/2QK0DvaxleAOKquFa7SpUU7zLLn2coz+RAFDdfYMAeSPkJ1UYpAVcudTL5yKldszmtfQFX+bsd+qQ==</t>
  </si>
  <si>
    <t>AIRQUALITY GROUP</t>
  </si>
  <si>
    <t>0437.656.377</t>
  </si>
  <si>
    <t>2043.791.582</t>
  </si>
  <si>
    <t>A. Stocletlaan 206</t>
  </si>
  <si>
    <t>2570</t>
  </si>
  <si>
    <t>Duffel</t>
  </si>
  <si>
    <t>c9db90d1-a26b-eb11-a812-0022489abeac</t>
  </si>
  <si>
    <t>h2dzzdcXckqvtMTogLU/UGxKbDn1IQJPw/uPrhaCLVcrk1fqI5vjHiC5AROZzSPHhKNpgkcGMEJb3B9Vwvujrg==</t>
  </si>
  <si>
    <t>AKKUS TELESERVICES BVBA</t>
  </si>
  <si>
    <t>0837.373.779</t>
  </si>
  <si>
    <t>2200.292.075</t>
  </si>
  <si>
    <t>De Lange Beemden 45</t>
  </si>
  <si>
    <t>3550</t>
  </si>
  <si>
    <t>Heusden-Zolder</t>
  </si>
  <si>
    <t>b6e92978-9d6b-eb11-a812-0022489abeac</t>
  </si>
  <si>
    <t>Njio+xpteP7VqwaZO+wLJAcO5xcpPTBKFnbVOfuCf25t8SZlXnnPeGTGAoKuqhQQzaWmchjUHEAxzizp9O/g2w==</t>
  </si>
  <si>
    <t>AKP Electriciteitswerken</t>
  </si>
  <si>
    <t>0843.290.581</t>
  </si>
  <si>
    <t>2208.057.916</t>
  </si>
  <si>
    <t>Magazijnstraat 5 box 1</t>
  </si>
  <si>
    <t>541b5191-a36b-eb11-a812-0022489abeac</t>
  </si>
  <si>
    <t>/no4aZz5MhhOSeCBQgSE2MEzwbKlXYLUuDgIxggz/z+3IQUlLOX9I+RdYLuhcZs9leUrlxT8WciJ582GbRvm/g==</t>
  </si>
  <si>
    <t>AK-VE</t>
  </si>
  <si>
    <t>0473.746.515</t>
  </si>
  <si>
    <t>2116.127.353</t>
  </si>
  <si>
    <t>Vaartstraat 186</t>
  </si>
  <si>
    <t>2520</t>
  </si>
  <si>
    <t>Ranst</t>
  </si>
  <si>
    <t>34bd585b-a36b-eb11-a812-0022489abeac</t>
  </si>
  <si>
    <t>/bX43InUXV23/+NfztTj7mzenl33z+YeMz9GRdemlUFohcBEBhRXHdjCPb1Pml80PAlwCFes4nSX5IWltH+LrA==</t>
  </si>
  <si>
    <t>ALARME DOMOTIQUE ELECTRICITE MANZELLA GIOVANNI SPRL</t>
  </si>
  <si>
    <t>0464.611.588</t>
  </si>
  <si>
    <t>2089.404.843</t>
  </si>
  <si>
    <t>Allée de la Commanderie(GER) 16</t>
  </si>
  <si>
    <t>6280</t>
  </si>
  <si>
    <t>Gerpinnes</t>
  </si>
  <si>
    <t>2f0372c7-a36b-eb11-a812-0022489abeac</t>
  </si>
  <si>
    <t>tNIjn4n5nHJGN+peA90KPEqlgYfZ8uTW8a6ATogWAw73Khvn2wvAyAoOL0CDBzI6QagUSnICfUFGqbXhn5gRYQ==</t>
  </si>
  <si>
    <t>ALARME ET SECURITE - ALSEC</t>
  </si>
  <si>
    <t>0431.462.829</t>
  </si>
  <si>
    <t>2029.469.632</t>
  </si>
  <si>
    <t>Rue Montagne-du-Parc 18 box 1</t>
  </si>
  <si>
    <t>1400</t>
  </si>
  <si>
    <t>Nivelles</t>
  </si>
  <si>
    <t>I would like to welcome a teacher / trainer.</t>
  </si>
  <si>
    <t>cd376ab5-a36b-eb11-a812-0022489abeac</t>
  </si>
  <si>
    <t>sSxXWU4h+F9aA/nUkF07xHpEtssLdzb18jlhO+RYPcx1yaDm5meUw3Cyiea2eGVWVFDlNI0UH6Zq2E7EUdXPxQ==</t>
  </si>
  <si>
    <t>ALELEK</t>
  </si>
  <si>
    <t>0474.602.489</t>
  </si>
  <si>
    <t>2116.306.111</t>
  </si>
  <si>
    <t>Nieuwe Dreef 3</t>
  </si>
  <si>
    <t>275dc17e-438e-eb11-b1ac-000d3adb4910</t>
  </si>
  <si>
    <t>8Ljz4/2qZv8NckErn3B7TqPXepAucYR3VUIjFecx6fTPxdd0y3ib9ANeOwjnpmQudCxCkSnqshj8a491c8QbGg==</t>
  </si>
  <si>
    <t>ALERTIS</t>
  </si>
  <si>
    <t>0448.987.264</t>
  </si>
  <si>
    <t>2250.155.124</t>
  </si>
  <si>
    <t>Sneeuwbeslaan 14</t>
  </si>
  <si>
    <t>2610</t>
  </si>
  <si>
    <t>Antwerpen</t>
  </si>
  <si>
    <t>d61bdd39-448e-eb11-b1ac-000d3adb4910</t>
  </si>
  <si>
    <t>P1C40UsGYWCFIwwyZYGanKuaIXxUamFCva2XHceu0/yb5Sf/bYm7/6TGnRqzi2uunagY5Y9nW0oMiBuI2fOlvQ==</t>
  </si>
  <si>
    <t>2250.155.223</t>
  </si>
  <si>
    <t>Bosstraat 67 box 6</t>
  </si>
  <si>
    <t>3560</t>
  </si>
  <si>
    <t>Lummen</t>
  </si>
  <si>
    <t>aa1b5191-a36b-eb11-a812-0022489abeac</t>
  </si>
  <si>
    <t>1smL81/gENjUkWlvtfGxjGso2GS1H3afeOyGyIJnvHr+DVAIk3y/jW97H8haki53n+QYa3LU6NUUCuLJ4pKDfw==</t>
  </si>
  <si>
    <t>Alertis</t>
  </si>
  <si>
    <t>2060.542.789</t>
  </si>
  <si>
    <t>Kruisboommolenstraat 13</t>
  </si>
  <si>
    <t>8800</t>
  </si>
  <si>
    <t>Roeselare</t>
  </si>
  <si>
    <t>68d2a8be-f2b6-ef11-b8e8-0022489ea72b</t>
  </si>
  <si>
    <t>Fz+qJ3VefNm4PeM+VWTckD0U2iezYJdkOsJM8GC5uJHBH4Og/5JeLBeMOXck0Y1v6cxDjPEcBV4WnIp4eKIGwA==</t>
  </si>
  <si>
    <t>Alexander Energy SRL</t>
  </si>
  <si>
    <t>0764.637.736</t>
  </si>
  <si>
    <t>Rue des Mésanges 5</t>
  </si>
  <si>
    <t>5310</t>
  </si>
  <si>
    <t>Eghezée</t>
  </si>
  <si>
    <t>b829617f-a36b-eb11-a812-0022489abeac</t>
  </si>
  <si>
    <t>ysY9f37FEC6vtS5l6D4FGsbFYAjGE6ZRYxviAHwqVQGWGmPiV/Ev4DyrLO62oBm0X4fRchSmthuksy4lVDFneQ==</t>
  </si>
  <si>
    <t>ALGEMEEN ANTWERPSBEDRIJF VOOR ELEKTRICITEITSINSTALL. AABE BVBA</t>
  </si>
  <si>
    <t>0453.369.090</t>
  </si>
  <si>
    <t>2069.010.493</t>
  </si>
  <si>
    <t>Schijnbeemdenlaan 20</t>
  </si>
  <si>
    <t>2110</t>
  </si>
  <si>
    <t>Wijnegem</t>
  </si>
  <si>
    <t>63d56e6d-a36b-eb11-a812-0022489abeac</t>
  </si>
  <si>
    <t>KBtmZDtS+XgnboUDJvj/Wx4oAAzaGDSqEHdy0RT/URJGMOxE4AK+ks3i8cCkxVU9+ufgySt8Gs6W3PlAMj1cbA==</t>
  </si>
  <si>
    <t>ALGEMENE ELECTRICITEITSWERKEN HERMANS</t>
  </si>
  <si>
    <t>0463.372.760</t>
  </si>
  <si>
    <t>2087.629.644</t>
  </si>
  <si>
    <t>Industriepark Centrum-Zuid 3036</t>
  </si>
  <si>
    <t>3530</t>
  </si>
  <si>
    <t>Houthalen-Helchteren</t>
  </si>
  <si>
    <t>4c416f1f-a36b-eb11-a812-0022489abeac</t>
  </si>
  <si>
    <t>G6pkgh7syS9RMGxsNxvzBqBav74MtalIyvzPe4JiSjcsRt+whqi2BBRpiAoCPwU5kYWdtvbusU82/RyKfbPoQA==</t>
  </si>
  <si>
    <t>Algemene Electriciteitswerken KVB</t>
  </si>
  <si>
    <t>0889.580.268</t>
  </si>
  <si>
    <t>2162.525.720</t>
  </si>
  <si>
    <t>Ruilare 117</t>
  </si>
  <si>
    <t>9080</t>
  </si>
  <si>
    <t>Lochristi</t>
  </si>
  <si>
    <t>5a59c759-a26b-eb11-a812-0022489abeac</t>
  </si>
  <si>
    <t>M0zBAckDFuRFtH08uVEAEADK4flxDmMfAcDfjUuPLrMx/7zX33SjJk9XuxZCv2plqA8sR0ZBeSJxXCvQ262O/g==</t>
  </si>
  <si>
    <t>Algemene Electrische Ondernemingen Kamiel Verstraete &amp; Zoon nv</t>
  </si>
  <si>
    <t>0406.914.703</t>
  </si>
  <si>
    <t>2003.557.863</t>
  </si>
  <si>
    <t>Lettenburgstraat 4</t>
  </si>
  <si>
    <t>8490</t>
  </si>
  <si>
    <t>Jabbeke</t>
  </si>
  <si>
    <t>f34eca53-a26b-eb11-a812-0022489abeac</t>
  </si>
  <si>
    <t>954fgMIkCdUytBQ4OPQfJOpVxpw2tvbI5lHdt5d7It+bJkEIL9jFYgQl26pos7crxQcb0JzxLtgfyP+oyCYM/A==</t>
  </si>
  <si>
    <t>ALGEMENE ELEKTRICITEIT DE MULDER NV</t>
  </si>
  <si>
    <t>0412.830.218</t>
  </si>
  <si>
    <t>2007.849.916</t>
  </si>
  <si>
    <t>Leenstraat 61</t>
  </si>
  <si>
    <t>9890</t>
  </si>
  <si>
    <t>Gavere</t>
  </si>
  <si>
    <t>f3b4b671-a26b-eb11-a812-0022489abeac</t>
  </si>
  <si>
    <t>Mljca03SY9PcBGEu+i1gb8plFTSq/qxSQ8wDwp4xjcBOPEFrRRIP/5wv+z3GkngwMHOnBUx+3hMAjrtrIREMdw==</t>
  </si>
  <si>
    <t>Algemene Elektriciteit Johan Bollen bvba</t>
  </si>
  <si>
    <t>0819.790.649</t>
  </si>
  <si>
    <t>2183.192.262</t>
  </si>
  <si>
    <t>Beigemsesteenweg 371</t>
  </si>
  <si>
    <t>1852</t>
  </si>
  <si>
    <t>Grimbergen</t>
  </si>
  <si>
    <t>7185a10b-a26b-eb11-a812-0022489abeac</t>
  </si>
  <si>
    <t>CHn8yWNZCH19QPa/G/uuqoQik+GShBEuDhV+GYwDTR4yiIXRQ1eFW+qQ3IwfDeCshY8SxTxposSPgKRU4VhVZw==</t>
  </si>
  <si>
    <t>Algemene Elektriciteit Steven Persijn</t>
  </si>
  <si>
    <t>0637.981.767</t>
  </si>
  <si>
    <t>2245.834.169</t>
  </si>
  <si>
    <t>Palingstraat(Oes) 45</t>
  </si>
  <si>
    <t>8720</t>
  </si>
  <si>
    <t>Dentergem</t>
  </si>
  <si>
    <t>dc97a5f9-a16b-eb11-a812-0022489abeac</t>
  </si>
  <si>
    <t>pOpDwQWRxzyQLKgOrgMKHpQbtIKIDXfZ+cFgLZUWGMfom2RKwG48Jp7P3SGiJ8LMOneYvHJXdOsRzUjomx37Yw==</t>
  </si>
  <si>
    <t>Algemene Elektriciteitswerken Jan Smet</t>
  </si>
  <si>
    <t>0646.631.692</t>
  </si>
  <si>
    <t>2101.363.062</t>
  </si>
  <si>
    <t>Okkevoordestraat(VR) 34 box E000</t>
  </si>
  <si>
    <t>9170</t>
  </si>
  <si>
    <t>Sint-Gillis-Waas</t>
  </si>
  <si>
    <t>a038c2da-9e6b-eb11-a812-0022489abeac</t>
  </si>
  <si>
    <t>BSXjHxRJRh21mZeym4Ng660VRAMqddz5wIR7krY97CcGMgwkf5YQsr2eoFk5F7v7je2bPzW47ViI2zFX8towjA==</t>
  </si>
  <si>
    <t>Algemene Elektriciteitswerken William Valencyn</t>
  </si>
  <si>
    <t>0684.700.927</t>
  </si>
  <si>
    <t>2270.147.517</t>
  </si>
  <si>
    <t>Ruiseleedsestraat 22</t>
  </si>
  <si>
    <t>9b03710d-a36b-eb11-a812-0022489abeac</t>
  </si>
  <si>
    <t>8Y99cCkD2F25uUfQsh5wmIEicKoID3YOrC4F4J2jxZD4iePVMetbdrBkipoXzho7pvbTKLcX4AzJaDb3bBKl5w==</t>
  </si>
  <si>
    <t>ALINDO SECURITY</t>
  </si>
  <si>
    <t>0474.290.705</t>
  </si>
  <si>
    <t>2131.862.337</t>
  </si>
  <si>
    <t>Peperstraat 19</t>
  </si>
  <si>
    <t>9230</t>
  </si>
  <si>
    <t>Wetteren</t>
  </si>
  <si>
    <t>2008ba1d-a26b-eb11-a812-0022489abeac</t>
  </si>
  <si>
    <t>Qiym4fS+DHxFRqx2f5f2DjnmnFVWmixUOPojFlGSsqnolw68HGHk1UmVgNvlwDsoqfbbvYY9auohIXzFoubGXQ==</t>
  </si>
  <si>
    <t>All Access - Doors &amp; Gates</t>
  </si>
  <si>
    <t>0473.936.852</t>
  </si>
  <si>
    <t>2096.964.410</t>
  </si>
  <si>
    <t>Avenue du Commerce 24A</t>
  </si>
  <si>
    <t>1420</t>
  </si>
  <si>
    <t>Braine-l'Alleud</t>
  </si>
  <si>
    <t>d35acfe6-9e6b-eb11-a812-0022489abeac</t>
  </si>
  <si>
    <t>E83qeMCBmbPO6kYW2bgPKk4PQgrK7lA46ii1ZmX7wcO+GP0V3ohieZ8Ve3+lMwJPhLGzHIiWuOGamSEAkZE7WA==</t>
  </si>
  <si>
    <t>ALL IN SECTOR</t>
  </si>
  <si>
    <t>0541.326.415</t>
  </si>
  <si>
    <t>2223.171.209</t>
  </si>
  <si>
    <t>Frans Beirenslaan 65</t>
  </si>
  <si>
    <t>2150</t>
  </si>
  <si>
    <t>Borsbeek</t>
  </si>
  <si>
    <t>978c1196-9d6b-eb11-a812-0022489abeac</t>
  </si>
  <si>
    <t>gEpMiGw/QXqVTrbuwm7ZCG9M7ijxRse2ziX4ScU3c1CtaR7Fxtb5PwmU+k9Jobb/Xi8ToZMNOz4z/Y1o1FKInw==</t>
  </si>
  <si>
    <t>ALL PROFESSIONAL SERVICES</t>
  </si>
  <si>
    <t>0447.378.252</t>
  </si>
  <si>
    <t>2057.641.994</t>
  </si>
  <si>
    <t>Brandstraat 4</t>
  </si>
  <si>
    <t>9160</t>
  </si>
  <si>
    <t>Lokeren</t>
  </si>
  <si>
    <t>a51e73a3-a36b-eb11-a812-0022489abeac</t>
  </si>
  <si>
    <t>P1pOZnLTN4WGE63cEFBsm1NmNfXao1WgRwUNnj89K1Z056UdmYP2yR+CnCkuguq7PXP4+ZiAl7qEhshg5lyg8w==</t>
  </si>
  <si>
    <t>All Professional Services</t>
  </si>
  <si>
    <t>2285.418.483</t>
  </si>
  <si>
    <t>Lembergsesteenweg 153 box a</t>
  </si>
  <si>
    <t>fe315e85-a36b-eb11-a812-0022489abeac</t>
  </si>
  <si>
    <t>13qbRo1CXWreu1aPjtAyg7EwxXWOp5BWmvVBH0Q6aAvh+8K9S99bF9XKMLsGtHlw5U2OK2qEaLPbhG7zSXivYg==</t>
  </si>
  <si>
    <t>ALL VAC TECHNOLOGY</t>
  </si>
  <si>
    <t>0453.086.109</t>
  </si>
  <si>
    <t>2067.647.545</t>
  </si>
  <si>
    <t>G. Demeurslaan 98</t>
  </si>
  <si>
    <t>ab56dd3b-a26b-eb11-a812-0022489abeac</t>
  </si>
  <si>
    <t>SgXG4MnmTdo5jjl2noOQhQxRxesAPCQQ7DPB6NlkTVHyPjnes6uqZRN1zrERzky3+UmRZXldtF2dJwM7xShZIg==</t>
  </si>
  <si>
    <t>ALL-ELEC BVBA</t>
  </si>
  <si>
    <t>0465.615.341</t>
  </si>
  <si>
    <t>2090.938.334</t>
  </si>
  <si>
    <t>Damputstraat 33</t>
  </si>
  <si>
    <t>fc9772c1-a36b-eb11-a812-0022489abeac</t>
  </si>
  <si>
    <t>t3BEIX61ZcPoUynipWrHHnVBSsxV0r9vyqjp61pHiWKW/9gRDunCOtG2YUNqPhNrI+GeR4aGBmjGUrkQQ0pC1w==</t>
  </si>
  <si>
    <t>ALLOSON SA</t>
  </si>
  <si>
    <t>0414.251.960</t>
  </si>
  <si>
    <t>2010.515.931</t>
  </si>
  <si>
    <t>Leuvensesteenweg 773</t>
  </si>
  <si>
    <t>1140</t>
  </si>
  <si>
    <t>Evere</t>
  </si>
  <si>
    <t>9306d547-a26b-eb11-a812-0022489abeac</t>
  </si>
  <si>
    <t>B7Px9A9IjqL8WrLenAh9hXiGVL2PmCBgf62V2/WA9km01XRXn4U5zcUwtp/tPHOD8+8SMVaHK9Duxb0ORxa99w==</t>
  </si>
  <si>
    <t>ALL-TECH JVD</t>
  </si>
  <si>
    <t>0867.195.836</t>
  </si>
  <si>
    <t>2139.598.779</t>
  </si>
  <si>
    <t>Aarschotsebaan 23</t>
  </si>
  <si>
    <t>1910</t>
  </si>
  <si>
    <t>Kampenhout</t>
  </si>
  <si>
    <t>5159c759-a26b-eb11-a812-0022489abeac</t>
  </si>
  <si>
    <t>zexoEeVkBNS45dKgIBiJjbVRGA5Hu2bAZ/3TIuwQRjdMyOhfihM/T2CiCHUKpH4/vk0eOTutnNDcZv2oI40How==</t>
  </si>
  <si>
    <t>ALPHABOX</t>
  </si>
  <si>
    <t>0452.358.312</t>
  </si>
  <si>
    <t>2145.349.394</t>
  </si>
  <si>
    <t>Izegemstraat 73B</t>
  </si>
  <si>
    <t>8770</t>
  </si>
  <si>
    <t>Ingelmunster</t>
  </si>
  <si>
    <t>6ec0a382-9f6b-eb11-a812-0022489abeac</t>
  </si>
  <si>
    <t>KsFdpOgMUBy8ODB0tE8T+etU6Ra1K6MOjwrVHTtjncVoJW7/35NnHeWXAXN0NV+Habe8JtkJ8wtEcMkgIKFQPA==</t>
  </si>
  <si>
    <t>ALTERNATIF ELECTRICITE SRL</t>
  </si>
  <si>
    <t>0748.519.702</t>
  </si>
  <si>
    <t>2304.249.648</t>
  </si>
  <si>
    <t>Dethystraat 2</t>
  </si>
  <si>
    <t>1060</t>
  </si>
  <si>
    <t>Sint-Gillis (bij-Brussel)</t>
  </si>
  <si>
    <t>5f0372c7-a36b-eb11-a812-0022489abeac</t>
  </si>
  <si>
    <t>hNEjcKINCn4ULz6ySadssQ699rqtzXrpdKs1Vu8ea90W/vdCu3WZiW9R3qkRMZZYkxcAqMZ8CdR4QXhsUWpFTg==</t>
  </si>
  <si>
    <t>ALTERNATIVE TECHNICAL SOLUTIONS - ATS</t>
  </si>
  <si>
    <t>0474.082.154</t>
  </si>
  <si>
    <t>2097.937.873</t>
  </si>
  <si>
    <t>Laarbeeklaan 72 C</t>
  </si>
  <si>
    <t>1090</t>
  </si>
  <si>
    <t>Jette</t>
  </si>
  <si>
    <t>70dc90d1-a26b-eb11-a812-0022489abeac</t>
  </si>
  <si>
    <t>OGTn5FjfS1uP//9oDnMppls+JyJ1+eNqtSVlJk3BSn0oUoIFv+VTBaMqq0riVaPx14eMQopyI0ArvHyeZJ0PXQ==</t>
  </si>
  <si>
    <t>ALTI NETWORK AND TECHNOLOGIES</t>
  </si>
  <si>
    <t>0845.497.035</t>
  </si>
  <si>
    <t>2211.819.833</t>
  </si>
  <si>
    <t>Rue du Coin de Terre (C.) 19</t>
  </si>
  <si>
    <t>7033</t>
  </si>
  <si>
    <t>f83e6e73-a36b-eb11-a812-0022489abeac</t>
  </si>
  <si>
    <t>FC7wHONy9HojV+4rEyNQ2VncETv846f46V7hbBV259V9aJZ2g6j7MoouqF3T4Gt/Z/kRW/FDzxWvoHTVQ3euzg==</t>
  </si>
  <si>
    <t>AM ELEKTRO</t>
  </si>
  <si>
    <t>0822.195.160</t>
  </si>
  <si>
    <t>2183.902.738</t>
  </si>
  <si>
    <t>Olsenestraat 159 box C</t>
  </si>
  <si>
    <t>9870</t>
  </si>
  <si>
    <t>Zulte</t>
  </si>
  <si>
    <t>7f1b7ff5-a26b-eb11-a812-0022489abeac</t>
  </si>
  <si>
    <t>Z/4Jw3UufT8X7alQKjNMQz7EgWX1KFoVBssfPwHTnsROb61sKCuNzZEuiYJpX68UldNx7Dr/1mtbbcLWvtlPjQ==</t>
  </si>
  <si>
    <t>AMBIANCE CONCEPT</t>
  </si>
  <si>
    <t>0480.706.363</t>
  </si>
  <si>
    <t>2132.802.445</t>
  </si>
  <si>
    <t>Avenue Winston Churchill(MLZ) 66</t>
  </si>
  <si>
    <t>7140</t>
  </si>
  <si>
    <t>Morlanwelz</t>
  </si>
  <si>
    <t>0dc2c65f-a26b-eb11-a812-0022489abeac</t>
  </si>
  <si>
    <t>tMBZoEuqrPy1gbqRfod9+UpvN2m+67mVh1U+AL7PMAZFEncBUAtR2HHh3cWI0ZelirvGnirv5JjmG9AthjYHPg==</t>
  </si>
  <si>
    <t>AMBITEC</t>
  </si>
  <si>
    <t>0457.223.158</t>
  </si>
  <si>
    <t>2075.609.166</t>
  </si>
  <si>
    <t>Kleine Snikbergstraat 18</t>
  </si>
  <si>
    <t>1701</t>
  </si>
  <si>
    <t>Dilbeek</t>
  </si>
  <si>
    <t>28044b55-a36b-eb11-a812-0022489abeac</t>
  </si>
  <si>
    <t>kQOEr0Km7o84jRUP/+OmFes7XN/GCxmmAZEcriYaEeU9Sr5neG93tOx/hXqyYADrU+T8EJ+3Cf+XpprRXAt54g==</t>
  </si>
  <si>
    <t>AMD Lux Elec</t>
  </si>
  <si>
    <t>0837.430.791</t>
  </si>
  <si>
    <t>2297.379.375</t>
  </si>
  <si>
    <t>Rue d'Arlon,Chantemelle 13</t>
  </si>
  <si>
    <t>6742</t>
  </si>
  <si>
    <t>Etalle</t>
  </si>
  <si>
    <t>1d2c8fe3-a26b-eb11-a812-0022489abeac</t>
  </si>
  <si>
    <t>+pcmubKqDmidpbH4rogzcqAYwanq4LTM+24Nge5llBjO9mqsP0uibAhdfCwkppf5akztYXLBKFcy8hfswSO0nQ==</t>
  </si>
  <si>
    <t>AMD Services sprl</t>
  </si>
  <si>
    <t>0822.356.595</t>
  </si>
  <si>
    <t>2219.410.973</t>
  </si>
  <si>
    <t>Avenue Léopold III(PER) 25</t>
  </si>
  <si>
    <t>7134</t>
  </si>
  <si>
    <t>Binche</t>
  </si>
  <si>
    <t>7fc8b6be-9f6b-eb11-a812-0022489abeac</t>
  </si>
  <si>
    <t>+GGrPMp7+bWCxw8OhcaElnlycBw4HKvzhSpDCkINOZ08x6rsZKwL15s0iHCseXwOJI+pH2nRZt2FYHcINmTg/g==</t>
  </si>
  <si>
    <t>ANEG</t>
  </si>
  <si>
    <t>0543.301.651</t>
  </si>
  <si>
    <t>2225.050.039</t>
  </si>
  <si>
    <t>Helmetsesteenweg 340</t>
  </si>
  <si>
    <t>5197a5f9-a16b-eb11-a812-0022489abeac</t>
  </si>
  <si>
    <t>azEthrkwPbs9mVKTBQTmGAjKVQvtRHGl+JapftMeq5oFmn5358g9CSJO8r74xZ5tIRmidWfw4YF2nP4/zS8TOg==</t>
  </si>
  <si>
    <t>AP. Elec</t>
  </si>
  <si>
    <t>0645.543.908</t>
  </si>
  <si>
    <t>2248.554.723</t>
  </si>
  <si>
    <t>Rue Joseph Wauters 44</t>
  </si>
  <si>
    <t>4051</t>
  </si>
  <si>
    <t>Chaudfontaine</t>
  </si>
  <si>
    <t>5f16b640-9f6b-eb11-a812-0022489abeac</t>
  </si>
  <si>
    <t>IbWguelCI3Zm0bUigBUSS2adLtwufe0TfvQrgdnJ+pMVbXpLpi/uFZbvKC1NACHrrslI1l7l0ktjbAV0EhEJ1w==</t>
  </si>
  <si>
    <t>APILEC SRL</t>
  </si>
  <si>
    <t>0474.823.215</t>
  </si>
  <si>
    <t>2098.194.429</t>
  </si>
  <si>
    <t>Rue Isidore-Derèse,Mornimont 167</t>
  </si>
  <si>
    <t>5190</t>
  </si>
  <si>
    <t>Jemeppe-sur-Sambre</t>
  </si>
  <si>
    <t>b534b064-9f6b-eb11-a812-0022489abeac</t>
  </si>
  <si>
    <t>JS3usLP0ogiWAHqFFnmlYCaHgSo7/PwI14MjsHehOiOf/9xi1IJr1c9GaUklIt926lHjpOZX47ieZExtRH+z5g==</t>
  </si>
  <si>
    <t>APK INFRA</t>
  </si>
  <si>
    <t>0415.763.576</t>
  </si>
  <si>
    <t>2272.436.618</t>
  </si>
  <si>
    <t>Rue de Waremme 115</t>
  </si>
  <si>
    <t>4530</t>
  </si>
  <si>
    <t>Villers-le-Bouillet</t>
  </si>
  <si>
    <t>c5b8dde4-a06b-eb11-a812-0022489abeac</t>
  </si>
  <si>
    <t>LDdFm730hFcXwbKBsufSIaAxxOE6VS0n9FWn8AmB0LTKSBPQHkLIcBWtnYuTv67tgayYen3lP4y3QmH3GYLdJQ==</t>
  </si>
  <si>
    <t>APK Infra</t>
  </si>
  <si>
    <t>2158.882.181</t>
  </si>
  <si>
    <t>Wissenstraat 24</t>
  </si>
  <si>
    <t>b477cffc-a06b-eb11-a812-0022489abeac</t>
  </si>
  <si>
    <t>dIznfI9i4LkGFrrAWP23ISumlvOu9EUv5wb2Xfui8tc5qPnDjaUSOWJLxY+bUVupFX7MbE8EKl0ESXZyhw5oIQ==</t>
  </si>
  <si>
    <t>2274.439.271</t>
  </si>
  <si>
    <t>Steenovenstraat 2 box a</t>
  </si>
  <si>
    <t>2390</t>
  </si>
  <si>
    <t>Malle</t>
  </si>
  <si>
    <t>f1db722b-a36b-eb11-a812-0022489abeac</t>
  </si>
  <si>
    <t>HiaG9VGmeeIdeXS+nhljtX5A4qSo5wgXjEBhhBV3zjSPIcfn88qG+o/7c+PQPNO8rygh47+11eekozPwz4fjbQ==</t>
  </si>
  <si>
    <t>2011.775.248</t>
  </si>
  <si>
    <t>Haltstraat 50</t>
  </si>
  <si>
    <t>3900</t>
  </si>
  <si>
    <t>Pelt</t>
  </si>
  <si>
    <t>6bd2b80c-a06b-eb11-a812-0022489abeac</t>
  </si>
  <si>
    <t>n9+KV5oRoWODNR9AIFOvy+7CrQ26y9zO9WVxa8zUlXZQ7bAHWEkapsQPHSYFq2u5KKuG9iwxAyGogFw3cnuaXw==</t>
  </si>
  <si>
    <t>APK Infra - Diest</t>
  </si>
  <si>
    <t>2218.391.681</t>
  </si>
  <si>
    <t>Reppelsebaan 59</t>
  </si>
  <si>
    <t>3294</t>
  </si>
  <si>
    <t>Diest</t>
  </si>
  <si>
    <t>7470c6e2-9f6b-eb11-a812-0022489abeac</t>
  </si>
  <si>
    <t>xfWrLVApytfS+8QuFrKTqnafe57NlS6fSmmHmv6dhHT7ZX3bt+vSlaxSpQDYLzyUQ5SvWeTGosXItqbY5Gbyjw==</t>
  </si>
  <si>
    <t>APK Infra - Genk</t>
  </si>
  <si>
    <t>2142.824.822</t>
  </si>
  <si>
    <t>Winterbeeklaan 23</t>
  </si>
  <si>
    <t>3600</t>
  </si>
  <si>
    <t>Genk</t>
  </si>
  <si>
    <t>84c3ad4c-9f6b-eb11-a812-0022489abeac</t>
  </si>
  <si>
    <t>/gTNdminrXnHVqziDMR5ATosVYZlKViXmY8DAdbaerOZdrK/72E4T3d8oOq8pn7H6pH5QmbyPeRXV91hU3kXJQ==</t>
  </si>
  <si>
    <t>APK Infra - Pelt</t>
  </si>
  <si>
    <t>2243.928.219</t>
  </si>
  <si>
    <t>Lieven Bauwenslaan 6</t>
  </si>
  <si>
    <t>d80d4460-9d6b-eb11-a812-0022489abeac</t>
  </si>
  <si>
    <t>lRQsnd49vzrMcpxtfRo39iXib9pkLfZcFruVsMCRRNrt7zUvLor3mQ7Bfkh4FPpazC8RJKbYl9ZCKrG/B9+ncw==</t>
  </si>
  <si>
    <t>APK Infra NV</t>
  </si>
  <si>
    <t>2209.928.036</t>
  </si>
  <si>
    <t>Zangersbos 68</t>
  </si>
  <si>
    <t>8211</t>
  </si>
  <si>
    <t>30b8cd0e-a16b-eb11-a812-0022489abeac</t>
  </si>
  <si>
    <t>o+49qNZOkSJUTJBCfcsvzBL+cq9WGoPzSIfRCK6f92yjm21+NZLXcG7VMqYoGaBiGlKvpEx1PzMQm/YgpJtv7w==</t>
  </si>
  <si>
    <t>APS BEVEILIGING</t>
  </si>
  <si>
    <t>0807.753.939</t>
  </si>
  <si>
    <t>2263.860.432</t>
  </si>
  <si>
    <t>Eduard Robeynslaan 18 box 1</t>
  </si>
  <si>
    <t>3290</t>
  </si>
  <si>
    <t>6c7bb923-a26b-eb11-a812-0022489abeac</t>
  </si>
  <si>
    <t>Y+S7U0U8/c53IDxFmBkEr++OhRuzNCw+vlfbLkn9yGjM0fFFrRoV6d6uvSSdDJWqVxWtkXmgw3JMej6S/LwXkA==</t>
  </si>
  <si>
    <t>2174.453.156</t>
  </si>
  <si>
    <t>Leistraat 11 box A</t>
  </si>
  <si>
    <t>3271</t>
  </si>
  <si>
    <t>Scherpenheuvel-Zichem</t>
  </si>
  <si>
    <t>363786dd-a26b-eb11-a812-0022489abeac</t>
  </si>
  <si>
    <t>pFftBbFrKkHuOKie/laKOubfvARMIGn+yByIbgXJxQk7FHEEzkAqGF+hTG17b0D5ht7pSL7JTHj3FDDiC5+K6A==</t>
  </si>
  <si>
    <t>AQUALEX</t>
  </si>
  <si>
    <t>0822.110.137</t>
  </si>
  <si>
    <t>2184.887.782</t>
  </si>
  <si>
    <t>Nijverheidslaan 60 box A</t>
  </si>
  <si>
    <t>8540</t>
  </si>
  <si>
    <t>Deerlijk</t>
  </si>
  <si>
    <t>4f2d8fe3-a26b-eb11-a812-0022489abeac</t>
  </si>
  <si>
    <t>NVFpCXpChBDFzY4oOvHRU/f1MZUkTod1nHkn/JSGufL+ja4dr0dbqFEl4SiJSYugK4HK7Icb41qevg9eQQXy8Q==</t>
  </si>
  <si>
    <t>ARCHIE TRADING COMPANY BVBA</t>
  </si>
  <si>
    <t>0454.597.725</t>
  </si>
  <si>
    <t>2070.591.989</t>
  </si>
  <si>
    <t>Nieuwenhovestraat 6</t>
  </si>
  <si>
    <t>8790</t>
  </si>
  <si>
    <t>Waregem</t>
  </si>
  <si>
    <t>a54fca53-a26b-eb11-a812-0022489abeac</t>
  </si>
  <si>
    <t>AYY5/GCLT7pPmKkhbnc5jrWRKOWzA+TeCv0DIKD5OSi6F2R4PKkfZYY/HYtanTOUq3OQtUgkR5lFxWtn6m7fvg==</t>
  </si>
  <si>
    <t>Arcom</t>
  </si>
  <si>
    <t>0467.052.030</t>
  </si>
  <si>
    <t>2131.870.156</t>
  </si>
  <si>
    <t>Zerkegemstraat(BEK) 23B</t>
  </si>
  <si>
    <t>8480</t>
  </si>
  <si>
    <t>Ichtegem</t>
  </si>
  <si>
    <t>94995cdf-a36b-eb11-a812-0022489abeac</t>
  </si>
  <si>
    <t>DQBJoJENnT8i7hRvFwhUp14SnYymPJGHRUxEWrYenUplX40RJUE6FpNTba5vU63P+adq2SeezzPhy1TCQeUYyA==</t>
  </si>
  <si>
    <t>ARDEA</t>
  </si>
  <si>
    <t>0447.414.478</t>
  </si>
  <si>
    <t>2057.678.024</t>
  </si>
  <si>
    <t>Eernegemsestraat 30 A</t>
  </si>
  <si>
    <t>30563c66-9d6b-eb11-a812-0022489abeac</t>
  </si>
  <si>
    <t>t6EY1GzzB8pbG5XTLaOPKpVC9T2KYwvjF/IKukAwyYSCXWshp5OgRlMtNwxA0vBeMLOdYg/5JMbiyW0SgtSTlw==</t>
  </si>
  <si>
    <t>ARDES</t>
  </si>
  <si>
    <t>0422.813.102</t>
  </si>
  <si>
    <t>2020.782.192</t>
  </si>
  <si>
    <t>G. E. Lebonlaan 25 box 1</t>
  </si>
  <si>
    <t>1160</t>
  </si>
  <si>
    <t>Oudergem</t>
  </si>
  <si>
    <t>f26eb21c-9f6b-eb11-a812-0022489abeac</t>
  </si>
  <si>
    <t>fTTJcCTCH/Zz6Rf3sFD9sZW7WrrR3lBmamXHwiI1yi7OrS6VO4wAM2tsPyAucNgvdPBRMoiPUesZ8vqYragL7g==</t>
  </si>
  <si>
    <t>Arec Koeltechniek</t>
  </si>
  <si>
    <t>0883.230.728</t>
  </si>
  <si>
    <t>2156.308.416</t>
  </si>
  <si>
    <t>Ambachtsstraat 10B</t>
  </si>
  <si>
    <t>9700</t>
  </si>
  <si>
    <t>Oudenaarde</t>
  </si>
  <si>
    <t>6adc722b-a36b-eb11-a812-0022489abeac</t>
  </si>
  <si>
    <t>ajCPQ4l9SHDz2YVZWVqyd/McTZMh9dnKs2rjdyc5CAp+PYCwW0gtCoKqTGsqseVLCC+pAcxqYukpQQztpmOKxA==</t>
  </si>
  <si>
    <t>ARMOIRES ET AUTOMATION</t>
  </si>
  <si>
    <t>0886.727.181</t>
  </si>
  <si>
    <t>2159.386.185</t>
  </si>
  <si>
    <t>Rue Belleflamme 49 box B</t>
  </si>
  <si>
    <t>4030</t>
  </si>
  <si>
    <t>Liège</t>
  </si>
  <si>
    <t>eeb2aa22-9f6b-eb11-a812-0022489abeac</t>
  </si>
  <si>
    <t>6qlpV5HHBkEhl7a1RrLyE/y+Eo601GO2rli+KPpRjfYd4hhYDZGDOSHvOgBZg+lCLGox8ND2lTj1CYtKVAejAw==</t>
  </si>
  <si>
    <t>ASOGEM EQUIPMENT</t>
  </si>
  <si>
    <t>0425.236.617</t>
  </si>
  <si>
    <t>2023.710.208</t>
  </si>
  <si>
    <t>Boomsesteenweg 58</t>
  </si>
  <si>
    <t>2630</t>
  </si>
  <si>
    <t>Aartselaar</t>
  </si>
  <si>
    <t>fc22ecd7-9d6b-eb11-a812-0022489abeac</t>
  </si>
  <si>
    <t>M84MuCh74WGId1JKJ4/0bQoh8hyHv57e2Bzs9G7mZ9gaI6Txs4/sFvMjO1MhVoNnAvhKQaJIfOhWq1wtje/DYw==</t>
  </si>
  <si>
    <t>Assa Abloy Entrance Systems Belux</t>
  </si>
  <si>
    <t>0408.352.281</t>
  </si>
  <si>
    <t>2245.046.192</t>
  </si>
  <si>
    <t>Centrum-Zuid 3042</t>
  </si>
  <si>
    <t>73af9fb3-a26b-eb11-a812-0022489abeac</t>
  </si>
  <si>
    <t>t8T3eOtxJd4e/8Q7lbd14RzVJJI8kWj1OYfWlBuh/gH1X7k1QJSTCN+jUalUX/UHAUK5zcMvUI6XNNbKjgb8Eg==</t>
  </si>
  <si>
    <t>Assist2Enjoy</t>
  </si>
  <si>
    <t>0638.835.664</t>
  </si>
  <si>
    <t>2247.720.127</t>
  </si>
  <si>
    <t>Hogestraat 53</t>
  </si>
  <si>
    <t>8830</t>
  </si>
  <si>
    <t>Hooglede</t>
  </si>
  <si>
    <t>7ecead83-a26b-eb11-a812-0022489abeac</t>
  </si>
  <si>
    <t>xU3uhhPTQ7g3K6k3D+oKvnPqUtUBU22pJzUksErrNURZqwuXrbsJj9PYyW+ic/WitsVjqY5dVID6fG4vw2Sm8w==</t>
  </si>
  <si>
    <t>ASSISTANCE ELECTRIQUE SERVICE SPRL</t>
  </si>
  <si>
    <t>0452.165.302</t>
  </si>
  <si>
    <t>2066.310.430</t>
  </si>
  <si>
    <t>Rue du Marais 19</t>
  </si>
  <si>
    <t>7640</t>
  </si>
  <si>
    <t>Antoing</t>
  </si>
  <si>
    <t>50d7fbd5-db96-eb11-b1ac-000d3ade9186</t>
  </si>
  <si>
    <t>daG8FAJu8+1GonyskUSH2Upxf9v7sK+ifmuv3Zazu3HHwRqFu/1SJynxAbM8pmSQ+0X1UL4W/k4rK8BJy4e5VQ==</t>
  </si>
  <si>
    <t>AthSterisk</t>
  </si>
  <si>
    <t>0742.598.841</t>
  </si>
  <si>
    <t>Rue de Gand 20</t>
  </si>
  <si>
    <t>7800</t>
  </si>
  <si>
    <t>Ath</t>
  </si>
  <si>
    <t>2503710d-a36b-eb11-a812-0022489abeac</t>
  </si>
  <si>
    <t>+MrZ4Q1Aa+iVwDkzyr8uScD2Er5ruDaNi2rapNzyrUD4fAzXlefkd9l4j97RU0oLQxppyjnBgwEYG4buzDXIAQ==</t>
  </si>
  <si>
    <t>ATI</t>
  </si>
  <si>
    <t>0456.944.927</t>
  </si>
  <si>
    <t>2076.544.722</t>
  </si>
  <si>
    <t>Kastanjelaan 13</t>
  </si>
  <si>
    <t>2242</t>
  </si>
  <si>
    <t>Zandhoven</t>
  </si>
  <si>
    <t>833786dd-a26b-eb11-a812-0022489abeac</t>
  </si>
  <si>
    <t>OMmEHn3NCRZn/OWTFChKiVHsBilx/nH8A1/o8gPh1ebt2IVcPfw0taBo1QvhW3rVeT8DPcUrdAfTm98lP8rEZQ==</t>
  </si>
  <si>
    <t>ATIMO CLEANTECH</t>
  </si>
  <si>
    <t>0842.896.148</t>
  </si>
  <si>
    <t>2206.000.229</t>
  </si>
  <si>
    <t>Koningin Astridlaan 9</t>
  </si>
  <si>
    <t>9840</t>
  </si>
  <si>
    <t>De Pinte</t>
  </si>
  <si>
    <t>c4bc585b-a36b-eb11-a812-0022489abeac</t>
  </si>
  <si>
    <t>gSlYLC33+vlG7X4IHRlrsuOi8rxpZqTQkGZIJdHviC9piGGQ26MhqcmK7wv4qcTUZCE7Kbje1dAEekq+1bzP0Q==</t>
  </si>
  <si>
    <t>ATMR sécurité</t>
  </si>
  <si>
    <t>0444.471.024</t>
  </si>
  <si>
    <t>2053.359.346</t>
  </si>
  <si>
    <t>Recogne,Rue de Neufchâteau 62</t>
  </si>
  <si>
    <t>6800</t>
  </si>
  <si>
    <t>Libramont-Chevigny</t>
  </si>
  <si>
    <t>921e73a3-a36b-eb11-a812-0022489abeac</t>
  </si>
  <si>
    <t>+Oli+WHG0H+Pe4UZYsfK8VRPQEbDTaXAuQAFcQ9BfGOad0hgm6YbH8lyXvECBAQ3ArtwcTvMC7w9H58oEd/EKw==</t>
  </si>
  <si>
    <t>Atom electric</t>
  </si>
  <si>
    <t>0832.868.328</t>
  </si>
  <si>
    <t>2261.546.783</t>
  </si>
  <si>
    <t>Lindestraat 104</t>
  </si>
  <si>
    <t>590272c7-a36b-eb11-a812-0022489abeac</t>
  </si>
  <si>
    <t>RVlZ06slbWns4zfvMiEL7JxN/6C1fvGacnZr0wxCmdoMRlqdnu7bz39W0077RPe2ClHiwwsrPiJy3USppjAXZw==</t>
  </si>
  <si>
    <t>ATREE</t>
  </si>
  <si>
    <t>0838.080.889</t>
  </si>
  <si>
    <t>2201.824.180</t>
  </si>
  <si>
    <t>Mortelputstraat 13</t>
  </si>
  <si>
    <t>8810</t>
  </si>
  <si>
    <t>Lichtervelde</t>
  </si>
  <si>
    <t>007ce356-a16b-eb11-a812-0022489abeac</t>
  </si>
  <si>
    <t>pDnV0F0H0ke3ak/dRzVi+T8eTEsc975hVZciFHvB9Ted6yDl+TSKA+Yz5uwL5cMVSUZDONlZ6A9Dhb20zww+0A==</t>
  </si>
  <si>
    <t>ATS ANTWERP NV</t>
  </si>
  <si>
    <t>0404.625.602</t>
  </si>
  <si>
    <t>2275.924.757</t>
  </si>
  <si>
    <t>Hannekenshoek(HRT) 1</t>
  </si>
  <si>
    <t>2200</t>
  </si>
  <si>
    <t>Herentals</t>
  </si>
  <si>
    <t>494b6c25-a36b-eb11-a812-0022489abeac</t>
  </si>
  <si>
    <t>dEnC756PkS1uNtotynpdC5L/zfgxIGjIro0ywAhdOJGjYVh8FLccRIFWw1wzcEyEt3OIPkKoOL6B9MC26FrJ6w==</t>
  </si>
  <si>
    <t>2003.424.142</t>
  </si>
  <si>
    <t>Bijkhoevelaan 10</t>
  </si>
  <si>
    <t>Wholesaler; Installer; Maintenance Company</t>
  </si>
  <si>
    <t>e843aa70-9f6b-eb11-a812-0022489abeac</t>
  </si>
  <si>
    <t>S5jckizaQfEdUr5iBE5ehOGOT/CpfcpoKvK6f65a2k2xrFMCFipcspsxovVHw5qKBdfLa0gmq3aSB3Gil2vgXg==</t>
  </si>
  <si>
    <t>AT-TECHNICS COMM.V</t>
  </si>
  <si>
    <t>0670.555.159</t>
  </si>
  <si>
    <t>2262.129.971</t>
  </si>
  <si>
    <t>Spurriestraat 7B</t>
  </si>
  <si>
    <t>9032</t>
  </si>
  <si>
    <t>Installer; Maintenance Company</t>
  </si>
  <si>
    <t>7fe28771-dd96-eb11-b1ac-000d3ade9186</t>
  </si>
  <si>
    <t>s0LMdCQNajyHzeMZKLuxJ/lk9Gahr3b/WfkzgsW5+yMb1x7aaAlZ1ynDzXMGeRAMJ5Pz78XBntzBMkRIRtv/AQ==</t>
  </si>
  <si>
    <t>AU COURANT</t>
  </si>
  <si>
    <t>0678.890.924</t>
  </si>
  <si>
    <t>Rue de la Lorraine 13</t>
  </si>
  <si>
    <t>6044</t>
  </si>
  <si>
    <t>Charleroi</t>
  </si>
  <si>
    <t>d713e535-a26b-eb11-a812-0022489abeac</t>
  </si>
  <si>
    <t>r6Fbgro/0X0x+MIRkOF4EuKpEpHNVaCb4AWPSlm7YkBcTXTyz4uid7Hq4CwJQbDHbg5D9gclngegxZdnPWGjOQ==</t>
  </si>
  <si>
    <t>AUNET</t>
  </si>
  <si>
    <t>0808.537.956</t>
  </si>
  <si>
    <t>2175.429.094</t>
  </si>
  <si>
    <t>Avenue du Coteau 19</t>
  </si>
  <si>
    <t>877ce356-a16b-eb11-a812-0022489abeac</t>
  </si>
  <si>
    <t>dzt4wRzsPvgAm7sZ2gZVIV/XpvSMpGW2wbDhWNyjM8HRQWNMNv2hAn4tN/js9tVDNpr01P7mVp8GOC95ljSNww==</t>
  </si>
  <si>
    <t>AUTOMATIC ALARM</t>
  </si>
  <si>
    <t>0401.860.013</t>
  </si>
  <si>
    <t>2001.408.126</t>
  </si>
  <si>
    <t>Sint Lendriksborre 3</t>
  </si>
  <si>
    <t>95d60808-9e6b-eb11-a812-0022489abeac</t>
  </si>
  <si>
    <t>YVeYACEUKQ+13k8TU6iLA/NKkLnxQmXkIWxNPU83+hWGVY6hxFL6iPPBaETNJ1dNJ8zm0+fhZ4+smjYvLOClYg==</t>
  </si>
  <si>
    <t>AUTROSYSTEMS NV</t>
  </si>
  <si>
    <t>0437.588.477</t>
  </si>
  <si>
    <t>2044.209.771</t>
  </si>
  <si>
    <t>3d575349-a36b-eb11-a812-0022489abeac</t>
  </si>
  <si>
    <t>XeWTo2vpDtEY1V0WqwHLuG2Hp/MJnRfRXZS2aKjY/vWBgzLxyUFQUGT/2FlLTpRg/p82G9c/vDzpikRKRbSIYA==</t>
  </si>
  <si>
    <t>Auvray-Vision Security</t>
  </si>
  <si>
    <t>0675.569.564</t>
  </si>
  <si>
    <t>2264.230.022</t>
  </si>
  <si>
    <t>Rue de Fontaine(RES) 113</t>
  </si>
  <si>
    <t>6748cd4d-a26b-eb11-a812-0022489abeac</t>
  </si>
  <si>
    <t>ZdCPKo3BrKwbOH0X76oH960hkVhkzExg+rZwI4YFs4oAIvfwsArlgjVdF5hEiUsEBpkEBXRscw0YolBeq9oFqw==</t>
  </si>
  <si>
    <t>AVDE</t>
  </si>
  <si>
    <t>0458.599.964</t>
  </si>
  <si>
    <t>2077.869.365</t>
  </si>
  <si>
    <t>Rue Communale 44</t>
  </si>
  <si>
    <t>1083</t>
  </si>
  <si>
    <t>Ganshoren</t>
  </si>
  <si>
    <t>98b2aa22-9f6b-eb11-a812-0022489abeac</t>
  </si>
  <si>
    <t>SfWuq6gq/rLZQvUgDP1VCZHokPMTJNICTqX4hX/K8dhw++dAKdv0JNKsTMW21+0gfss2sDt0aYzM1MJJMpd8aw==</t>
  </si>
  <si>
    <t>AVENTI</t>
  </si>
  <si>
    <t>0871.723.261</t>
  </si>
  <si>
    <t>2145.121.643</t>
  </si>
  <si>
    <t>Boogstraat 11</t>
  </si>
  <si>
    <t>2340</t>
  </si>
  <si>
    <t>Beerse</t>
  </si>
  <si>
    <t>31406f1f-a36b-eb11-a812-0022489abeac</t>
  </si>
  <si>
    <t>8K0kjUO/HPwxBUvaUVaG1lWMy2Q5OhEMiA5UHNo7ycuFdDtJC+pQuoiY7KN2xLr4hv6Y0Q9xvRkPLfNHcg/qzA==</t>
  </si>
  <si>
    <t>AVM SERVICE</t>
  </si>
  <si>
    <t>0884.938.918</t>
  </si>
  <si>
    <t>2157.499.140</t>
  </si>
  <si>
    <t>Meerhoutstraat 89</t>
  </si>
  <si>
    <t>2430</t>
  </si>
  <si>
    <t>Laakdal</t>
  </si>
  <si>
    <t>2b13f830-a06b-eb11-a812-0022489abeac</t>
  </si>
  <si>
    <t>hJjqmbo0f6qRCcKViohdCd3vGAE/2SlTXyyB6/NScw+lq92ufjCfKRU+GNBQnD+lBO0eyx7UkaSAqRj+RjP46g==</t>
  </si>
  <si>
    <t>AVN HIFI</t>
  </si>
  <si>
    <t>0479.903.441</t>
  </si>
  <si>
    <t>2127.186.343</t>
  </si>
  <si>
    <t>Pastoor Mellaertsstraat 31</t>
  </si>
  <si>
    <t>2220</t>
  </si>
  <si>
    <t>Heist-op-den-Berg</t>
  </si>
  <si>
    <t>2714d308-a16b-eb11-a812-0022489abeac</t>
  </si>
  <si>
    <t>yjeYKRJ5+WwJ56rfdW1E8Z5ftlykvgyUx6qYmGMtxaXsVKdcpYBf4+G3ArSBeb1El9Wf+xyHxmRu2elN0NHsyA==</t>
  </si>
  <si>
    <t>AV-Solutio</t>
  </si>
  <si>
    <t>0896.939.105</t>
  </si>
  <si>
    <t>2290.833.558</t>
  </si>
  <si>
    <t>Goswin de Stassartstraat 19</t>
  </si>
  <si>
    <t>2800</t>
  </si>
  <si>
    <t>Mechelen</t>
  </si>
  <si>
    <t>090fbc6b-a26b-eb11-a812-0022489abeac</t>
  </si>
  <si>
    <t>FLyWPjWNGb28HmzexYVGEHcpASVa0W1QROq7Y1YQPOl1jr6o6SVSq77IweCV0bhZ8z1fm/uZwx5T3Fls3uakow==</t>
  </si>
  <si>
    <t>AWEKO</t>
  </si>
  <si>
    <t>0882.233.707</t>
  </si>
  <si>
    <t>2155.933.381</t>
  </si>
  <si>
    <t>Koekoekstraat 122</t>
  </si>
  <si>
    <t>2627</t>
  </si>
  <si>
    <t>Schelle</t>
  </si>
  <si>
    <t>fe2c8fe3-a26b-eb11-a812-0022489abeac</t>
  </si>
  <si>
    <t>b4RGQwsevRh2hQFx5J1UZPH0X6fyPxC1qK7Ju0CQanHTDM13ee9Wgo5lWZ9F+LNRTBLTIehiR20RPGzImW+EpA==</t>
  </si>
  <si>
    <t>AXIANS AUDIOVISUAL BELGIUM</t>
  </si>
  <si>
    <t>0435.513.865</t>
  </si>
  <si>
    <t>2040.871.189</t>
  </si>
  <si>
    <t>Bourgetlaan 42</t>
  </si>
  <si>
    <t>1130</t>
  </si>
  <si>
    <t>Installer; Supplier</t>
  </si>
  <si>
    <t>a0e6c8f6-a06b-eb11-a812-0022489abeac</t>
  </si>
  <si>
    <t>W9rFrQBfHRh8pI10EURm3CVov8+wz3pjT3YfBJn1NGDmc7Mc438sLcMm19Awicj+0hIM4oiDMtAmtBXIAvRYAQ==</t>
  </si>
  <si>
    <t>AXIANS AV</t>
  </si>
  <si>
    <t>2298.640.573</t>
  </si>
  <si>
    <t>Industrieweg 39</t>
  </si>
  <si>
    <t>845d97bf-a26b-eb11-a812-0022489abeac</t>
  </si>
  <si>
    <t>8r+L+RfrH8m0uksD9g5rBR6sUZl8jWilzPLxChLvJePoHy0LPIICvCLI2h5j8oioMA/QGmmeGgvMvPEo17tzvw==</t>
  </si>
  <si>
    <t>AXIMA REFRIGERATION</t>
  </si>
  <si>
    <t>0419.986.541</t>
  </si>
  <si>
    <t>2143.795.020</t>
  </si>
  <si>
    <t>Rue Altiero Spinelli 1</t>
  </si>
  <si>
    <t>1401</t>
  </si>
  <si>
    <t>784c6619-a36b-eb11-a812-0022489abeac</t>
  </si>
  <si>
    <t>Fhx82yacVwEO/NBHbCeIqldk3D3owa59jjLD0GHxNQGoiG456Nk+T8eXckvZnZ2suPTYl9je+wAmR/O7Ggs3QA==</t>
  </si>
  <si>
    <t>2102.491.529</t>
  </si>
  <si>
    <t>Slachthuislaan 23</t>
  </si>
  <si>
    <t>2060</t>
  </si>
  <si>
    <t>39416f1f-a36b-eb11-a812-0022489abeac</t>
  </si>
  <si>
    <t>IC/JpWI6OmQyL2f/fpWihVcZRt6N+6RC0H7YQy1SOYgNJf/7CUw7lGqqMjeLHQKRDMTqmuHh7+kce7fIms3eow==</t>
  </si>
  <si>
    <t>2102.491.628</t>
  </si>
  <si>
    <t>Autobaan 14</t>
  </si>
  <si>
    <t>067958f1-a36b-eb11-a812-0022489abeac</t>
  </si>
  <si>
    <t>q7iZRqLNtY6aCC9mhEYqsX7pVcJwQVvw2Cf5a68JyMvTTuxd2vQTRrOIArztbq2g8jOaB5P+0b/kxUarEKy0tw==</t>
  </si>
  <si>
    <t>2285.260.216</t>
  </si>
  <si>
    <t>Avenue Robert Schuman 112</t>
  </si>
  <si>
    <t>Maintenance Company</t>
  </si>
  <si>
    <t>187958f1-a36b-eb11-a812-0022489abeac</t>
  </si>
  <si>
    <t>2hawdF1nmUdfo9k+tlLTSduJieYZatWQ+rjisY0RUB4LEPwjKo7gR4lUYuymv7oO6lUc8hjfO25qp0ElGC+oaw==</t>
  </si>
  <si>
    <t>2102.491.826</t>
  </si>
  <si>
    <t>Nijverheidslaan 61</t>
  </si>
  <si>
    <t>8560</t>
  </si>
  <si>
    <t>Wevelgem</t>
  </si>
  <si>
    <t>527958f1-a36b-eb11-a812-0022489abeac</t>
  </si>
  <si>
    <t>InT06Vf5K3ViA2UMzRdoKId28hEt5Q+tTDPVLojAWUIR5u5yVBFv+MqyX1+ZLNT2Bhb688Pj1frAbKIzc1ZN2g==</t>
  </si>
  <si>
    <t>2102.491.925</t>
  </si>
  <si>
    <t>Avenue de l'Indépendance 21</t>
  </si>
  <si>
    <t>4020</t>
  </si>
  <si>
    <t>5b7958f1-a36b-eb11-a812-0022489abeac</t>
  </si>
  <si>
    <t>bUjhGAIBYFZ9Hg3cELEHa8KDOG5XLiuSR4CwIlfEsBW6FtRQZBokDuvKWwDl7Jl1jD4O2b1Db4R0eEzdyqRVWA==</t>
  </si>
  <si>
    <t>2194.098.131</t>
  </si>
  <si>
    <t>de Tyraslaan 51</t>
  </si>
  <si>
    <t>9b7958f1-a36b-eb11-a812-0022489abeac</t>
  </si>
  <si>
    <t>IDRvTIqMufwNv1BuuNNUu39eOEn4MzSHYWMNt1n2UmG/IJzveGpebpsaO2BDzJmQLx0HCrJbANq+bIqxGRdUZw==</t>
  </si>
  <si>
    <t>2275.810.733</t>
  </si>
  <si>
    <t>Bell-Telephonelaan 2</t>
  </si>
  <si>
    <t>2440</t>
  </si>
  <si>
    <t>Geel</t>
  </si>
  <si>
    <t>d57858f1-a36b-eb11-a812-0022489abeac</t>
  </si>
  <si>
    <t>TuEnGdhpi4MWU6nds+jqlDqJ9DdBZ3oGfTQOkOKapFNpiAHJ7EpitKvVhDfvNzfJTnskls/yclKJOj8xIHamJA==</t>
  </si>
  <si>
    <t>AXIMA REGRIGERATION</t>
  </si>
  <si>
    <t>2102.491.727</t>
  </si>
  <si>
    <t>Brugse Steenweg 7</t>
  </si>
  <si>
    <t>9940</t>
  </si>
  <si>
    <t>Evergem</t>
  </si>
  <si>
    <t>9a4eca53-a26b-eb11-a812-0022489abeac</t>
  </si>
  <si>
    <t>Nqf5DrNAQXwSL7UEFTpIzGM8P9imycz64Vkt8z8a5RNA4ixsBIqSV6nFqfUPJZiLE2ihpsUP1jWH2MAraNMdcQ==</t>
  </si>
  <si>
    <t>AYNACI ALI</t>
  </si>
  <si>
    <t>0873.702.358</t>
  </si>
  <si>
    <t>2146.824.784</t>
  </si>
  <si>
    <t>Grand'Rue 156</t>
  </si>
  <si>
    <t>6061</t>
  </si>
  <si>
    <t>d537b110-9f6b-eb11-a812-0022489abeac</t>
  </si>
  <si>
    <t>8DOGbPL48K6/CAQRzIPmLq5H88qkA2BrxB8L9Gidw3ZwXbQDdR2gpAOSGg88r0a1H/0uTe2jVJvUnoXKI7F1mg==</t>
  </si>
  <si>
    <t>AZ Electricité</t>
  </si>
  <si>
    <t>0809.548.934</t>
  </si>
  <si>
    <t>2175.839.563</t>
  </si>
  <si>
    <t>Pierre Raedemaekersstraat 8</t>
  </si>
  <si>
    <t>1830</t>
  </si>
  <si>
    <t>Machelen (Brab.)</t>
  </si>
  <si>
    <t>a98ea8f3-a16b-eb11-a812-0022489abeac</t>
  </si>
  <si>
    <t>QCJHB6lPfB9bZgVHrPQF/5FRF9gKKFwwS9cexGLT2pau1fROgZZjzRpgI88N94SzbKGrger6ZhNHi5fgO1zxVA==</t>
  </si>
  <si>
    <t xml:space="preserve">Azélec </t>
  </si>
  <si>
    <t>0885.155.979</t>
  </si>
  <si>
    <t>2157.630.089</t>
  </si>
  <si>
    <t>Kleinewinkellaan 34D</t>
  </si>
  <si>
    <t>1853</t>
  </si>
  <si>
    <t>fbcb9911-a26b-eb11-a812-0022489abeac</t>
  </si>
  <si>
    <t>lOoLzFBkLaJ/bFIdc0OpJHemqXg2puw08xqB601jDONw0A7UqR9KwjOvyMZFG1poVBTAOe+HbcJhdjs8V/S7zg==</t>
  </si>
  <si>
    <t>B&amp;B Security</t>
  </si>
  <si>
    <t>0899.598.487</t>
  </si>
  <si>
    <t>2172.281.544</t>
  </si>
  <si>
    <t>Schoolstraat 40</t>
  </si>
  <si>
    <t>3360</t>
  </si>
  <si>
    <t>Bierbeek</t>
  </si>
  <si>
    <t>220a6d67-a36b-eb11-a812-0022489abeac</t>
  </si>
  <si>
    <t>YV5YMsnjuoPSY+PFHbYxpSM9d7BdoLjn/+ONBJYnvT0vzcDTkO40ZvWSVmQ3yj2nJwcm/uY7fZRnv9IE43fTQA==</t>
  </si>
  <si>
    <t>B&amp;E Elektro</t>
  </si>
  <si>
    <t>0842.499.240</t>
  </si>
  <si>
    <t>2227.960.633</t>
  </si>
  <si>
    <t>Meigaar 1</t>
  </si>
  <si>
    <t>40ccd978-a06b-eb11-a812-0022489abeac</t>
  </si>
  <si>
    <t>KMVPHP3zQUAj1qRCLPMA9jdRWGRQ44A6E6EQiLNzETtM+H1/8/IRrds4kHdNRBXga2C2js6rSIolbKjTLl7+CQ==</t>
  </si>
  <si>
    <t>B&amp;K Strauven</t>
  </si>
  <si>
    <t>0865.981.059</t>
  </si>
  <si>
    <t>2138.116.362</t>
  </si>
  <si>
    <t>Industrielaan 3342 box 5</t>
  </si>
  <si>
    <t>6ed3a605-a26b-eb11-a812-0022489abeac</t>
  </si>
  <si>
    <t>qU8OqkzVZ66HwXC4fho2TUz+6EY7heYmmFzJXns3sGTbC/n2YfSecpjlJcT+fPcnp6q9IeoKE+SE3VmfZqHJgw==</t>
  </si>
  <si>
    <t>B.B.T. BRABANT ELECTRONICS SPRL</t>
  </si>
  <si>
    <t>0443.050.369</t>
  </si>
  <si>
    <t>2062.073.609</t>
  </si>
  <si>
    <t>Chaussée de Bruxelles 120 box B</t>
  </si>
  <si>
    <t>6040</t>
  </si>
  <si>
    <t>c75d97bf-a26b-eb11-a812-0022489abeac</t>
  </si>
  <si>
    <t>5LxG1rpzojFNyBUBalOlitkGd3e2qoAs0wtP6ntx9JLPfrLdsRD+tr7YZ4S+AwyDNN01lzMCF8xMCKweGBJIhQ==</t>
  </si>
  <si>
    <t>Bagelec SPRL</t>
  </si>
  <si>
    <t>0502.751.988</t>
  </si>
  <si>
    <t>2216.114.755</t>
  </si>
  <si>
    <t>Chaussée de Tubize(W-B) 208 box 4</t>
  </si>
  <si>
    <t>1440</t>
  </si>
  <si>
    <t>Braine-le-Château</t>
  </si>
  <si>
    <t>7543e32f-a26b-eb11-a812-0022489abeac</t>
  </si>
  <si>
    <t>Iyrvd5lXeqOE5mRNgd/mN9JA6b2a1598PHlgkpUjfHHxiDC1qWx/FryWm39uScVMe5cNywJOxjIIA0iFaOlthg==</t>
  </si>
  <si>
    <t>BAM-PROJECTS BVBA</t>
  </si>
  <si>
    <t>0629.900.578</t>
  </si>
  <si>
    <t>2241.884.091</t>
  </si>
  <si>
    <t>Heifortstraat 89</t>
  </si>
  <si>
    <t>d828617f-a36b-eb11-a812-0022489abeac</t>
  </si>
  <si>
    <t>kS7Bo3l67Av51xFAwGoE/97LBvmOpbfoQI03Eh1ESaSsVV5imyZOyD1efLNoB37pES88wNuYTsPzzJESVQIcww==</t>
  </si>
  <si>
    <t>BASTIELEC SPRL</t>
  </si>
  <si>
    <t>0567.702.101</t>
  </si>
  <si>
    <t>2237.099.716</t>
  </si>
  <si>
    <t>Rue des Masnuy(J) 14</t>
  </si>
  <si>
    <t>7050</t>
  </si>
  <si>
    <t>Jurbise</t>
  </si>
  <si>
    <t>8d1b5191-a36b-eb11-a812-0022489abeac</t>
  </si>
  <si>
    <t>T5megf8Pyra6tW1Nc4FuoC7dQqdlDiRAs9E826kR/WO2ih3kDgrdHycymRThCQawVuWZLgupj6J4enhD1X2KJg==</t>
  </si>
  <si>
    <t>batimont</t>
  </si>
  <si>
    <t>0504.978.832</t>
  </si>
  <si>
    <t>2216.859.873</t>
  </si>
  <si>
    <t>Driemasten 85</t>
  </si>
  <si>
    <t>ec1d73a3-a36b-eb11-a812-0022489abeac</t>
  </si>
  <si>
    <t>m1n7hfOsbKA3mZjTlO6xvkviicE+T+cP0+DcAvr0KrkiWcAx/M0WuihZGKLOzRxpSNhBDsOCPZfQT2y4gMN9Ew==</t>
  </si>
  <si>
    <t>BAUWENS ELEKTROMONTAGE</t>
  </si>
  <si>
    <t>0836.915.802</t>
  </si>
  <si>
    <t>2200.053.931</t>
  </si>
  <si>
    <t>Oosteindeken 44</t>
  </si>
  <si>
    <t>48e5c8f6-a06b-eb11-a812-0022489abeac</t>
  </si>
  <si>
    <t>7KhqDub2k1qdCZ2qL4PdcWyEdZ82xoHiNiL0kSKjX6SgyE402KdFGTQOrcPlFr/+29RPKOJmEz9Zk2dE0dkalw==</t>
  </si>
  <si>
    <t>BAY-TEC</t>
  </si>
  <si>
    <t>0648.821.617</t>
  </si>
  <si>
    <t>2258.051.617</t>
  </si>
  <si>
    <t>Bremstraat 34</t>
  </si>
  <si>
    <t>3580</t>
  </si>
  <si>
    <t>Beringen</t>
  </si>
  <si>
    <t>4f84938b-72c7-eb11-bacc-000d3ab39284</t>
  </si>
  <si>
    <t>om0Vzg48cSeG6DHySEKOkXECAAL4U73unmdsgISdC2wHIlqZyTzK9T6MSejbpxwglyzQvGPVKjNKZEDLlho+rQ==</t>
  </si>
  <si>
    <t>BBSo</t>
  </si>
  <si>
    <t>0844.301.856</t>
  </si>
  <si>
    <t>Boulevard Prince de Liège 134</t>
  </si>
  <si>
    <t>1070</t>
  </si>
  <si>
    <t>Anderlecht</t>
  </si>
  <si>
    <t>2f85a10b-a26b-eb11-a812-0022489abeac</t>
  </si>
  <si>
    <t>B1WnSqpicLyXkUrLW95Smk3TXxCU1MAK8MI1b5T4HnfKqbZ/6jUo1avrfyO5FdfczRfLzjnX7bmofOigBNCWtw==</t>
  </si>
  <si>
    <t>B-Cool</t>
  </si>
  <si>
    <t>0540.683.839</t>
  </si>
  <si>
    <t>2299.742.910</t>
  </si>
  <si>
    <t>Schoonwinkelstraat 1</t>
  </si>
  <si>
    <t>a4b47b01-a36b-eb11-a812-0022489abeac</t>
  </si>
  <si>
    <t>T8ed4ui1+SQlIX3mnNcqJDdVdxXwlXXDUrYSmNK222dSdjketkwGtbdtZ/1v4t5l49x1Le1OZsj8wjzqj31Idg==</t>
  </si>
  <si>
    <t>BD GRID</t>
  </si>
  <si>
    <t>0808.580.815</t>
  </si>
  <si>
    <t>2176.448.188</t>
  </si>
  <si>
    <t>Stationsstraat 233</t>
  </si>
  <si>
    <t>b0bcdf6c-a06b-eb11-a812-0022489abeac</t>
  </si>
  <si>
    <t>oDa8ABUCYyOknDDa6XMlvL/2k3TohaYo/pbGjHpVvLiWuizLIdfdjVSORmXgLOtec3t9c+f5y0QuOYVPjMVfuw==</t>
  </si>
  <si>
    <t>BD-TECHNIX</t>
  </si>
  <si>
    <t>0632.546.797</t>
  </si>
  <si>
    <t>2242.875.867</t>
  </si>
  <si>
    <t>Burgweg 54</t>
  </si>
  <si>
    <t>8647</t>
  </si>
  <si>
    <t>Lo-Reninge</t>
  </si>
  <si>
    <t>94b3a6bb-458e-eb11-b1ac-000d3adb4910</t>
  </si>
  <si>
    <t>1I5pM6XMVKYAWTe4b3z58AnSJW9GArotNmsSz5gRfRDPLCV/+npbwvc/Zb+KuY9WUlVUTSU8VJd4kfOBzkETnw==</t>
  </si>
  <si>
    <t>BEA Tecnics</t>
  </si>
  <si>
    <t>0743.472.831</t>
  </si>
  <si>
    <t>2300.278.487</t>
  </si>
  <si>
    <t>De Hoeven 22</t>
  </si>
  <si>
    <t>5808ba1d-a26b-eb11-a812-0022489abeac</t>
  </si>
  <si>
    <t>J+C46zsJtr+EZ3DPVPDoogReUcDyd68IZCsqhJOWrH4XVULh8LtkeKqkGbztct2/fZeGIpR0KbS/zen/SBS1VA==</t>
  </si>
  <si>
    <t>BEDELEC</t>
  </si>
  <si>
    <t>0433.522.593</t>
  </si>
  <si>
    <t>2037.471.538</t>
  </si>
  <si>
    <t>Kruishoek(O) 24</t>
  </si>
  <si>
    <t>8710</t>
  </si>
  <si>
    <t>Wielsbeke</t>
  </si>
  <si>
    <t>f575e044-a16b-eb11-a812-0022489abeac</t>
  </si>
  <si>
    <t>C5llTWtGYTHzR1PFnhMaEYrgtoHYeR9XDnsTskC0N8auO9ErNwnE9dAAKVbOBOk3fUkF+o2cA5FB2hofaclQkQ==</t>
  </si>
  <si>
    <t>Bedrus Construct</t>
  </si>
  <si>
    <t>0833.373.124</t>
  </si>
  <si>
    <t>2197.132.152</t>
  </si>
  <si>
    <t>Knapzakstraat 6</t>
  </si>
  <si>
    <t>1000</t>
  </si>
  <si>
    <t>f997a5f9-a16b-eb11-a812-0022489abeac</t>
  </si>
  <si>
    <t>IWEE3/RZ3l+BF4pVRVD06OJPD05+F49yoxkjwhORSqFJhORaDyLxHrhnqeKSZuZY9uABKO4/VWinHhACVxnlKg==</t>
  </si>
  <si>
    <t>BEDRUS ELECTRICITE SPRL</t>
  </si>
  <si>
    <t>0465.827.256</t>
  </si>
  <si>
    <t>2090.952.289</t>
  </si>
  <si>
    <t>Notelaarsstraat 151</t>
  </si>
  <si>
    <t>a73686dd-a26b-eb11-a812-0022489abeac</t>
  </si>
  <si>
    <t>KEKVoQmQDGoZCjKi3QaiyKIQwB8tPIjnmev8AxwXNLA6IZbPwM6l62ssAmPT5RrbslZrFuIYe1Zs3sMPV5curg==</t>
  </si>
  <si>
    <t>Beeld- en Klankstudio Van Havere</t>
  </si>
  <si>
    <t>0424.143.782</t>
  </si>
  <si>
    <t>2152.260.744</t>
  </si>
  <si>
    <t>Riemstraat 22 box B</t>
  </si>
  <si>
    <t>2000</t>
  </si>
  <si>
    <t>4f08ba1d-a26b-eb11-a812-0022489abeac</t>
  </si>
  <si>
    <t>i5A4ao3O844m7bofPNzAjc8GcID5GXfd1iSdhInq7WhchxrYtbQSrj0wJCaF1q9nF9ExNK4PJz4gl0YD1zMzzA==</t>
  </si>
  <si>
    <t>Beeld en Klankstudio Van Havere NV</t>
  </si>
  <si>
    <t>2102.390.173</t>
  </si>
  <si>
    <t>Hoevensebaan 99</t>
  </si>
  <si>
    <t>2950</t>
  </si>
  <si>
    <t>Kapellen</t>
  </si>
  <si>
    <t>5313e535-a26b-eb11-a812-0022489abeac</t>
  </si>
  <si>
    <t>k6hXs1CyI1bUqurFveH9zYpZoIEugAl3PKWwZ9SQmDVyEEgegT6zwp+4Xp5bjLVJXoXDcWrnbbxPscgiOPDTOQ==</t>
  </si>
  <si>
    <t>BEKAERT ELECTRIC NV</t>
  </si>
  <si>
    <t>0411.092.334</t>
  </si>
  <si>
    <t>2008.407.665</t>
  </si>
  <si>
    <t>Doenaertstraat(Mar) 32</t>
  </si>
  <si>
    <t>8510</t>
  </si>
  <si>
    <t>Kortrijk</t>
  </si>
  <si>
    <t>4d2b73bb-a36b-eb11-a812-0022489abeac</t>
  </si>
  <si>
    <t>NRmkiuJyJ6MwhSQ0VtU0nmmHd9gHb4CwMaDL4Tw41Hs9zNolE5yK7c/has6ZkMvkvLuIDlwPHifX2nRTUEOn3w==</t>
  </si>
  <si>
    <t>BELECTRO SPRL</t>
  </si>
  <si>
    <t>0406.856.602</t>
  </si>
  <si>
    <t>2002.705.055</t>
  </si>
  <si>
    <t>Jules Maloulaan 40</t>
  </si>
  <si>
    <t>1040</t>
  </si>
  <si>
    <t>Etterbeek</t>
  </si>
  <si>
    <t>be6c6a15-a46b-eb11-a812-0022489abeac</t>
  </si>
  <si>
    <t>bnW7Pux/LHWzVxqzNihMwhIfADob83RtpzTaRNrWHzVjJ8QUhPQmEvR5GwwXTfexOflqd+DfVQqc9zpV6GvaIw==</t>
  </si>
  <si>
    <t>BELECTRON NV</t>
  </si>
  <si>
    <t>0425.097.253</t>
  </si>
  <si>
    <t>2024.156.507</t>
  </si>
  <si>
    <t>Tollembeekstraat 24</t>
  </si>
  <si>
    <t>1570</t>
  </si>
  <si>
    <t>Galmaarden</t>
  </si>
  <si>
    <t>15c4b404-9f6b-eb11-a812-0022489abeac</t>
  </si>
  <si>
    <t>n07KzPd3URk76fFvsXnjU/7A3w81PPiLd2HSodFxXXs9ryLFOkuQxrhvX+csFoeC+dJPs3LR4/B384Pa00fu0A==</t>
  </si>
  <si>
    <t>BELGIUM BUSINESS CONSULT</t>
  </si>
  <si>
    <t>0500.451.902</t>
  </si>
  <si>
    <t>2213.786.854</t>
  </si>
  <si>
    <t>Rue de Herve 78</t>
  </si>
  <si>
    <t>171e010e-9e6b-eb11-a812-0022489abeac</t>
  </si>
  <si>
    <t>8qhnuBLkQOejyEwT8RvIxV4nE+327sRwX9Qar9HWhCyi9AVmvhOInAnX46i+4IBP9CE5otUBc44eMP3U774A0g==</t>
  </si>
  <si>
    <t>BELGIUM-TECH</t>
  </si>
  <si>
    <t>0701.790.743</t>
  </si>
  <si>
    <t>2278.808.231</t>
  </si>
  <si>
    <t>Avenue des Villas 77 box 19</t>
  </si>
  <si>
    <t>Forest</t>
  </si>
  <si>
    <t>9c7c368d-a46b-eb11-a812-0022489abeac</t>
  </si>
  <si>
    <t>2ETbPov4pqRBn/+d/Gdcqpvt93SBW9kL2NPe0IDqBQjJ5YgyMQufQ5AwmcEG0J8Gq9qvf1P3UlTmo4muVqZGNg==</t>
  </si>
  <si>
    <t>BELGOREX SA</t>
  </si>
  <si>
    <t>0427.549.373</t>
  </si>
  <si>
    <t>2033.042.301</t>
  </si>
  <si>
    <t>Rue de la Science 12</t>
  </si>
  <si>
    <t>eb8ea8f3-a16b-eb11-a812-0022489abeac</t>
  </si>
  <si>
    <t>FHT6BdDtPaIQaA664a3MrgudHZ2zs4RhwwNtHQTUwjJcwFyuWzcey3+bM1ShuEnkjYisEBSrfBw2wv0gZzDutQ==</t>
  </si>
  <si>
    <t>BELLOY ELEKTROTECHNIEK BVBA</t>
  </si>
  <si>
    <t>0407.083.759</t>
  </si>
  <si>
    <t>2004.551.124</t>
  </si>
  <si>
    <t>Drevendaal 40</t>
  </si>
  <si>
    <t>2860</t>
  </si>
  <si>
    <t>Sint-Katelijne-Waver</t>
  </si>
  <si>
    <t>62e0a78f-a26b-eb11-a812-0022489abeac</t>
  </si>
  <si>
    <t>vzkmLS3VxP78HEtJwq4bjOH02xlAvxx2qUCiixiiHCbKyXpFzvr12/C56ZfXqhDmUw8BhLIncA9SE6PLZL9dIQ==</t>
  </si>
  <si>
    <t>Bellton</t>
  </si>
  <si>
    <t>0821.773.211</t>
  </si>
  <si>
    <t>2185.525.509</t>
  </si>
  <si>
    <t>Theresianenstraat 26</t>
  </si>
  <si>
    <t>b46785d1-e560-ed11-9561-0022489fd57c</t>
  </si>
  <si>
    <t>yaWAOuA6/2IUniZZM9WThMFciDF1X/n4JKSxc2Rc2LqxjEnX9R4DRCL6WWOZ9paJzezBun+N/zvKEug2AvVk+Q==</t>
  </si>
  <si>
    <t>BELMATIC BV</t>
  </si>
  <si>
    <t>0747.656.402</t>
  </si>
  <si>
    <t>Korte kouter 1</t>
  </si>
  <si>
    <t>8760</t>
  </si>
  <si>
    <t>MEULEBEKE</t>
  </si>
  <si>
    <t>4944aa70-9f6b-eb11-a812-0022489abeac</t>
  </si>
  <si>
    <t>nb4bNmeSXui5tqBJIcjgM4WagSHIDzyxlBqEiYd+LSMRqmFt2R071tF4zDM/EcwsHutZnxSno1o/Pnh8vjB4tA==</t>
  </si>
  <si>
    <t>Belo bvba</t>
  </si>
  <si>
    <t>0891.327.258</t>
  </si>
  <si>
    <t>2164.639.429</t>
  </si>
  <si>
    <t>Nijverheidslaan 1543 box 3</t>
  </si>
  <si>
    <t>3660</t>
  </si>
  <si>
    <t>Oudsbergen</t>
  </si>
  <si>
    <t>1868c165-a26b-eb11-a812-0022489abeac</t>
  </si>
  <si>
    <t>hBj1SLQgm8rxbiXPyAjPeDkC/wBloV52ltReBais+IL9Tn0/eid1pEo2oCri8Eymlg4xTZ6YNdxnM/LNK7a8/g==</t>
  </si>
  <si>
    <t>BELSEC BVBA</t>
  </si>
  <si>
    <t>0415.322.128</t>
  </si>
  <si>
    <t>2011.327.266</t>
  </si>
  <si>
    <t>Wolfsbos 5</t>
  </si>
  <si>
    <t>2400</t>
  </si>
  <si>
    <t>Mol</t>
  </si>
  <si>
    <t>5cbcdf6c-a06b-eb11-a812-0022489abeac</t>
  </si>
  <si>
    <t>h+/cZfPNF6+bRJSorgsNK9mwM+CxzFSAyupj9UGCumCf/ZP6vi5aCvg9Fe7ampS4jQpDoX/M3+v9LVP8ZNqDWQ==</t>
  </si>
  <si>
    <t>BELVENTE</t>
  </si>
  <si>
    <t>0882.321.601</t>
  </si>
  <si>
    <t>2155.524.496</t>
  </si>
  <si>
    <t>Rue de Montigny 173</t>
  </si>
  <si>
    <t>6000</t>
  </si>
  <si>
    <t>b5e46879-a36b-eb11-a812-0022489abeac</t>
  </si>
  <si>
    <t>6CljhX6AOzL6X8WMvgGy1Pq2EMC3rf2FGoj8QatmZ2BGqaGJUuF4dugUSKg+miM8OHPDG29gdhKqUhE1KFLDFg==</t>
  </si>
  <si>
    <t>BENOIT SECURITY</t>
  </si>
  <si>
    <t>0416.882.541</t>
  </si>
  <si>
    <t>2279.393.003</t>
  </si>
  <si>
    <t>Lindestraat 59</t>
  </si>
  <si>
    <t>4359c7a6-9f6b-eb11-a812-0022489abeac</t>
  </si>
  <si>
    <t>DT8T1uqZ765ReHnEwJ5YeVI1RwBYcNdr7SKs8QhI/W+Vp+gPGlAC7c6h73ZPzzbHQE15ZNv0CeJ5e0cXibDJBg==</t>
  </si>
  <si>
    <t>BENTRO</t>
  </si>
  <si>
    <t>0869.753.171</t>
  </si>
  <si>
    <t>2142.464.239</t>
  </si>
  <si>
    <t>Lode de Boningestraat 10 box 1V</t>
  </si>
  <si>
    <t>2650</t>
  </si>
  <si>
    <t>Edegem</t>
  </si>
  <si>
    <t>ee0ebc6b-a26b-eb11-a812-0022489abeac</t>
  </si>
  <si>
    <t>RcV3Q8PiW3d9htEbOJxB2xsPmnSwncBBj5H+r0JAcSYgEf2opem9MGo3NN5kLucV5vMwr9p9Tblg+VlUpZmmSA==</t>
  </si>
  <si>
    <t>BEPC</t>
  </si>
  <si>
    <t>0523.984.397</t>
  </si>
  <si>
    <t>2218.640.715</t>
  </si>
  <si>
    <t>E. Eylenboschstraat 65</t>
  </si>
  <si>
    <t>1703</t>
  </si>
  <si>
    <t>c7db722b-a36b-eb11-a812-0022489abeac</t>
  </si>
  <si>
    <t>6uyZgKv5LPfNrAG8TXNFrZ9WuYmySF7ZDswLbhqU/HyjH0/f9jkoO9VjvCL8WMx9HcWCuWYwXH0gcrmH7Sx3MQ==</t>
  </si>
  <si>
    <t>Beprofield</t>
  </si>
  <si>
    <t>0544.706.171</t>
  </si>
  <si>
    <t>2233.074.810</t>
  </si>
  <si>
    <t>Groot-Bijgaardenstraat 197</t>
  </si>
  <si>
    <t>9628b37d-a26b-eb11-a812-0022489abeac</t>
  </si>
  <si>
    <t>BtfNhqAEMflugCKY01GotGEdcHHOHT2GkePGgiu5d5y4ZizCzYxj4JY00QgfjVv/l/6nIpA0iUg5VmMdvxpOmA==</t>
  </si>
  <si>
    <t>BERCU NV</t>
  </si>
  <si>
    <t>0404.871.862</t>
  </si>
  <si>
    <t>2003.406.722</t>
  </si>
  <si>
    <t>Noordschippersdok 13</t>
  </si>
  <si>
    <t>f6c1524f-a36b-eb11-a812-0022489abeac</t>
  </si>
  <si>
    <t>tHixZaLRyXv1oDeEh9Y+C2llzAXjjlSa0lAj+25RIWgDrxtBTPLOF5UCVRPRycZ9sfGAf2krCqTJ763R/TixyQ==</t>
  </si>
  <si>
    <t>berenaerts elektro</t>
  </si>
  <si>
    <t>0888.732.311</t>
  </si>
  <si>
    <t>2161.759.024</t>
  </si>
  <si>
    <t>Schaapsdijk 47</t>
  </si>
  <si>
    <t>2990</t>
  </si>
  <si>
    <t>Wuustwezel</t>
  </si>
  <si>
    <t>8458c759-a26b-eb11-a812-0022489abeac</t>
  </si>
  <si>
    <t>ftH+rDcyv5qBV2MJiUR23taTrjvF+qtHy+2tHC7ojQH2o8HanZjNnlcVe7E4YUsVudSrvdVXNtLSIxECyxZE+w==</t>
  </si>
  <si>
    <t>Bergen Security Systems</t>
  </si>
  <si>
    <t>0821.408.866</t>
  </si>
  <si>
    <t>2183.632.821</t>
  </si>
  <si>
    <t>Hofstraat (C) 9 box 21</t>
  </si>
  <si>
    <t>4508ba1d-a26b-eb11-a812-0022489abeac</t>
  </si>
  <si>
    <t>FmjUe3oRSwIJy7P/SSNRR90lEijw/MqtgOmYRLSJ09h4I4Q0Pvf/CCMNrfbQMrYpfsA/hgE7gQiNPrPFEmbnqA==</t>
  </si>
  <si>
    <t>BERIA SPRL</t>
  </si>
  <si>
    <t>0841.376.614</t>
  </si>
  <si>
    <t>2204.726.064</t>
  </si>
  <si>
    <t>Rue Président John Kennedy(RO) 142</t>
  </si>
  <si>
    <t>6250</t>
  </si>
  <si>
    <t>Aiseau-Presles</t>
  </si>
  <si>
    <t>4abcdf6c-a06b-eb11-a812-0022489abeac</t>
  </si>
  <si>
    <t>tE4j8AK0Hq2iw+M9ZGY6kjeluyz+1U46CZNwcEPSkEcDy0hDvacXJsF2IoTm0F9iyaK6+nV3tLZFfJTdhzL89g==</t>
  </si>
  <si>
    <t>Berthels Geert</t>
  </si>
  <si>
    <t>0842.159.641</t>
  </si>
  <si>
    <t>2205.116.341</t>
  </si>
  <si>
    <t>Leuvensesteenweg 300</t>
  </si>
  <si>
    <t>3390</t>
  </si>
  <si>
    <t>Tielt-Winge</t>
  </si>
  <si>
    <t>0d1b5191-a36b-eb11-a812-0022489abeac</t>
  </si>
  <si>
    <t>fcD+Xv03y7KCudyTb5M8pGvi82Qz9scll/GbB2cu538U5c2ViERxFa1/HEjSGeDkhabhXWkNQIlhrPC2RaYvaA==</t>
  </si>
  <si>
    <t>BERTON KOELTECHNIEK</t>
  </si>
  <si>
    <t>0446.508.816</t>
  </si>
  <si>
    <t>2056.922.909</t>
  </si>
  <si>
    <t>Joseph Plateaustraat 7</t>
  </si>
  <si>
    <t>8400</t>
  </si>
  <si>
    <t>Oostende</t>
  </si>
  <si>
    <t>0750cb12-a06b-eb11-a812-0022489abeac</t>
  </si>
  <si>
    <t>WEdk53uRTc2H+bp0W6Vo2/XAO/Iiat2pgwnjvR5Uj7wKfT594Uu0dBT6SFVvTE2lYVtUbKiZArAfPar4zth7+g==</t>
  </si>
  <si>
    <t>BERTRAND LENNERTZ</t>
  </si>
  <si>
    <t>0686.613.807</t>
  </si>
  <si>
    <t>2270.958.258</t>
  </si>
  <si>
    <t>Meuschemen(BLN) 7</t>
  </si>
  <si>
    <t>4837</t>
  </si>
  <si>
    <t>Baelen</t>
  </si>
  <si>
    <t>2b2415a2-9d6b-eb11-a812-0022489abeac</t>
  </si>
  <si>
    <t>YD2fly2qTjsWQitvB7wwSNMYoPArmslLudFDGGVXOwQgLwL6fcaMCAg4hq1h1cluKEex1qfZsaKFGhxPX/ybUA==</t>
  </si>
  <si>
    <t>BESELGA SPRL</t>
  </si>
  <si>
    <t>0818.876.671</t>
  </si>
  <si>
    <t>2182.876.617</t>
  </si>
  <si>
    <t>Chemin des Dames 20</t>
  </si>
  <si>
    <t>d8565d21-a46b-eb11-a812-0022489abeac</t>
  </si>
  <si>
    <t>yFHHTTPuVkx3Lb6RN5AgUWeBQNmN/6jeQt7GNBd+2W2VyS1YP7b9DcKfU9UrVmgsBjGDWfbNPt8lA2cF1U5OMw==</t>
  </si>
  <si>
    <t>BESIX Unitec</t>
  </si>
  <si>
    <t>0404.627.679</t>
  </si>
  <si>
    <t>2004.443.434</t>
  </si>
  <si>
    <t>Steenwinkelstraat 640 box B</t>
  </si>
  <si>
    <t>8164e4dd-9d6b-eb11-a812-0022489abeac</t>
  </si>
  <si>
    <t>9vDNX+rFsCETy5SLxkgbktavrE69hhPJVteRLVZfCBlyen+XrIQ/FIQ4/M8OMXA0RQSe07VckaWpukYkTlKcxA==</t>
  </si>
  <si>
    <t>Bevo Security</t>
  </si>
  <si>
    <t>0886.227.236</t>
  </si>
  <si>
    <t>2264.774.707</t>
  </si>
  <si>
    <t>Venecolaan 32</t>
  </si>
  <si>
    <t>88358097-a36b-eb11-a812-0022489abeac</t>
  </si>
  <si>
    <t>RTQevbwEkro+5NgBEXBWdmfJqbiDjU165IY3Hx8vw4i+Az+qFzAXdjxH3IFFWkPJXwScySvomj/CKZxh0L5GKQ==</t>
  </si>
  <si>
    <t>BEVO SECURITY</t>
  </si>
  <si>
    <t>2159.164.966</t>
  </si>
  <si>
    <t>Doelstraat 149</t>
  </si>
  <si>
    <t>bc7aa916-9f6b-eb11-a812-0022489abeac</t>
  </si>
  <si>
    <t>8EtiByn72gflNbhjB7b9eAb1XQALJpq+AKWEkoo0NoJd0CYqc9J/UUTi0zYDjR375FGdkKyA5ueZ84VKoq7vjA==</t>
  </si>
  <si>
    <t>BEWA BVBA</t>
  </si>
  <si>
    <t>0462.530.543</t>
  </si>
  <si>
    <t>2085.455.359</t>
  </si>
  <si>
    <t>Heuvelstraat 116</t>
  </si>
  <si>
    <t>77dad8d0-9f6b-eb11-a812-0022489abeac</t>
  </si>
  <si>
    <t>84Ca8WNGrQzeZtRs2njW29KVnalTaEKLgWBKJq5I5n1Iezc7yAt6zS24mp2bNcA4kLzrvzrkOOZ6e44Ga8e2zA==</t>
  </si>
  <si>
    <t>BG ELECTRO</t>
  </si>
  <si>
    <t>2169.957.997</t>
  </si>
  <si>
    <t>Pastoor de Herdtstraat 7</t>
  </si>
  <si>
    <t>2580</t>
  </si>
  <si>
    <t>Putte</t>
  </si>
  <si>
    <t>7f6b08b5-a06b-eb11-a812-0022489abeac</t>
  </si>
  <si>
    <t>EwDLaJliv3RtFPrCBRZ0xjuPfOOuji8W5jHxFp3uCyOHcNJqZyIybQ5VnnTEdTPoFTVYO9D0hDtVGfoZBZpYPQ==</t>
  </si>
  <si>
    <t>BIC-Beveiliging</t>
  </si>
  <si>
    <t>0839.702.472</t>
  </si>
  <si>
    <t>2203.116.656</t>
  </si>
  <si>
    <t>Jozef Simonslaan 37</t>
  </si>
  <si>
    <t>28d79617-a26b-eb11-a812-0022489abeac</t>
  </si>
  <si>
    <t>Awc/Ojiy1QkL6tTTSl6qwFgHllfTvC47sGQfQcvfR1OL1gD+fl2ag4dcABMbYaqznvVU5wtnHe6X19BLNwGmVA==</t>
  </si>
  <si>
    <t>Bilfinger EMV</t>
  </si>
  <si>
    <t>0889.744.376</t>
  </si>
  <si>
    <t>2163.675.169</t>
  </si>
  <si>
    <t>Boereveldseweg 4</t>
  </si>
  <si>
    <t>b0451990-9d6b-eb11-a812-0022489abeac</t>
  </si>
  <si>
    <t>BlZQbkx0YpbrctYgZ8Pl8jV6pPbJZlkuvVVdZ0qMPup4lR7rsRinCPvO6WaKUOZcINliO0acMjUTdYV+xHpE7A==</t>
  </si>
  <si>
    <t>BILLBOARD TECHNOLOGY INDUSTRIES NV</t>
  </si>
  <si>
    <t>0441.193.810</t>
  </si>
  <si>
    <t>2049.242.091</t>
  </si>
  <si>
    <t>Wiekenweg 13</t>
  </si>
  <si>
    <t>2387</t>
  </si>
  <si>
    <t>Baarle-Hertog</t>
  </si>
  <si>
    <t>4d91c534-9f6b-eb11-a812-0022489abeac</t>
  </si>
  <si>
    <t>jlQ00xYSMZ/tOxN+jZkNxOi6cacudU95l8Hw97bVRG+otNrQ53RCTe6CbLKULPYm4sw6ABIFvLNA2kvc7Sap6g==</t>
  </si>
  <si>
    <t>BINAME &amp; CO SPRL</t>
  </si>
  <si>
    <t>0841.415.216</t>
  </si>
  <si>
    <t>2206.130.881</t>
  </si>
  <si>
    <t>Alsembergsesteenweg 707</t>
  </si>
  <si>
    <t>1180</t>
  </si>
  <si>
    <t>Ukkel</t>
  </si>
  <si>
    <t>525bcfe6-9e6b-eb11-a812-0022489abeac</t>
  </si>
  <si>
    <t>GdxDT6yLHSv1w1tawtunW2waS+7VLB1PcAgQjMMHK2AAX4+7T0jjWkys7fS2anT7ipKL9RgT4aJ/cdSzs8uN/g==</t>
  </si>
  <si>
    <t>B-iTechs</t>
  </si>
  <si>
    <t>0729.593.418</t>
  </si>
  <si>
    <t>2291.078.137</t>
  </si>
  <si>
    <t>Herentalsebaan 822</t>
  </si>
  <si>
    <t>2160</t>
  </si>
  <si>
    <t>Wommelgem</t>
  </si>
  <si>
    <t>a327c475-a7c7-ee11-9079-0022489fd57c</t>
  </si>
  <si>
    <t>Wi/ElVq2gBJKL4hJWs4YlMBuwW2hMWSwhgajiWCTp48GCBLqqLT/JZFRhnMbYhTfCOGv04IoGd9vfDGqUVwGrQ==</t>
  </si>
  <si>
    <t>BK SOLUTIONS GROUP SRL</t>
  </si>
  <si>
    <t>1001.524.901</t>
  </si>
  <si>
    <t>2351.616.629</t>
  </si>
  <si>
    <t>RUE PIERRE DECOSTER 96 box 001</t>
  </si>
  <si>
    <t>FOREST</t>
  </si>
  <si>
    <t>ec7d4a93-0a87-eb11-a812-000d3ab52dba</t>
  </si>
  <si>
    <t>kL3djSr1hwQ6V4JPMA2eLI0q9VRq0MwtW4mfgapkyiOTny8w8QUSZ5prUvakApMIbIFoKuxiH1yT7xCW5DUwkg==</t>
  </si>
  <si>
    <t>BKELEC</t>
  </si>
  <si>
    <t>0712.810.537</t>
  </si>
  <si>
    <t>2281.243.129</t>
  </si>
  <si>
    <t>En Mi-Ville 64</t>
  </si>
  <si>
    <t>4800</t>
  </si>
  <si>
    <t>VERVIERS</t>
  </si>
  <si>
    <t>caabefcb-9d6b-eb11-a812-0022489abeac</t>
  </si>
  <si>
    <t>081v7YghKmNfeMwz35LhWVrKO8nzDmstgDo575vvi6ENO7ZS1D0XdoIAfysed5qsHu3RADXOWzsqx3jfbRmaJg==</t>
  </si>
  <si>
    <t>BKS ELEC</t>
  </si>
  <si>
    <t>0552.899.307</t>
  </si>
  <si>
    <t>2231.285.951</t>
  </si>
  <si>
    <t>Verzoeningsstraat 23</t>
  </si>
  <si>
    <t>fed01c84-9d6b-eb11-a812-0022489abeac</t>
  </si>
  <si>
    <t>da8whVzPgXA0BebL6/+xodrDS1kxsxBSNu5PmkK7lr4U2TBhHxL26DgWk5ElEGvUGEWikhjeh/wHVwwP/ca3sA==</t>
  </si>
  <si>
    <t>BLACKDOG BV</t>
  </si>
  <si>
    <t>0822.225.349</t>
  </si>
  <si>
    <t>2184.609.848</t>
  </si>
  <si>
    <t>Marteelstik 1</t>
  </si>
  <si>
    <t>8460</t>
  </si>
  <si>
    <t>Oudenburg</t>
  </si>
  <si>
    <t>4447ebd2-a06b-eb11-a812-0022489abeac</t>
  </si>
  <si>
    <t>ORcJa8rSE0qA+UEpVcuaEwinLqPPgx3qebu/9rE0txyNXJqtXO44GtMI+hkaQSkpLns0nfoUFBP/qS6mSyo1jw==</t>
  </si>
  <si>
    <t>BLICON SECURITY</t>
  </si>
  <si>
    <t>0439.921.427</t>
  </si>
  <si>
    <t>2047.491.638</t>
  </si>
  <si>
    <t>Everdongenlaan 7 box D1</t>
  </si>
  <si>
    <t>2300</t>
  </si>
  <si>
    <t>Turnhout</t>
  </si>
  <si>
    <t>5698a5f9-a16b-eb11-a812-0022489abeac</t>
  </si>
  <si>
    <t>itS4U1CJpBNzuaK96aqmhd01kdMU/9dW/kOPxGf27lmCvGv2PkfXEtnbck+bmyfQ35nRQkcOG/k8io7pNtlJHQ==</t>
  </si>
  <si>
    <t>Blinky</t>
  </si>
  <si>
    <t>0873.281.201</t>
  </si>
  <si>
    <t>2156.048.001</t>
  </si>
  <si>
    <t>Mechelsesteenweg 48</t>
  </si>
  <si>
    <t>2840</t>
  </si>
  <si>
    <t>Rumst</t>
  </si>
  <si>
    <t>8957dd3b-a26b-eb11-a812-0022489abeac</t>
  </si>
  <si>
    <t>F+7q5MZF+Z+CEDCtEEl/S4Ya7shfUl7aWuSGyG02HeFdgecEwraA66jtRfbuHkcA+hz7TmDuXCgp/r77WgHsjQ==</t>
  </si>
  <si>
    <t>BLOMME AGRO</t>
  </si>
  <si>
    <t>0840.004.855</t>
  </si>
  <si>
    <t>2204.339.252</t>
  </si>
  <si>
    <t>Kruiskensstraat 1 box A</t>
  </si>
  <si>
    <t>8820</t>
  </si>
  <si>
    <t>Torhout</t>
  </si>
  <si>
    <t>44a3aabd-438e-eb11-b1ac-000d3adb4910</t>
  </si>
  <si>
    <t>6wvK7JmS9bQhL5fcYTN6JsgODiVyz9ndLIO9A2IptbEEYP0oh0aAzr5/4IhiCh48RAKn6IanqAGOd9OBpUsbig==</t>
  </si>
  <si>
    <t>BluElec</t>
  </si>
  <si>
    <t>0754.538.452</t>
  </si>
  <si>
    <t>2307.164.992</t>
  </si>
  <si>
    <t>Rue de la Loignerie 42</t>
  </si>
  <si>
    <t>4050</t>
  </si>
  <si>
    <t>c81d73a3-a36b-eb11-a812-0022489abeac</t>
  </si>
  <si>
    <t>OzKitRfZbw8lk4t/VEWy4TaDTiRd7FuPTndh31gzUNadns34AF9otnqD+T1OWr0qPeUX4sPp1ndkUGc6ybELxw==</t>
  </si>
  <si>
    <t>BM ELECTRICS BVBA</t>
  </si>
  <si>
    <t>0507.854.584</t>
  </si>
  <si>
    <t>2238.880.655</t>
  </si>
  <si>
    <t>Heidestraat 149</t>
  </si>
  <si>
    <t>1741</t>
  </si>
  <si>
    <t>Ternat</t>
  </si>
  <si>
    <t>ac5d97bf-a26b-eb11-a812-0022489abeac</t>
  </si>
  <si>
    <t>TqkaThuHy/CBcilHyr5s+vixQqjl8fEgQYgV16B8RNbJvG3ClOmiqMswk2Fph9v7M/vNfDWYNyE1PYa7Cne8ZA==</t>
  </si>
  <si>
    <t>BNE</t>
  </si>
  <si>
    <t>0717.681.323</t>
  </si>
  <si>
    <t>2284.136.501</t>
  </si>
  <si>
    <t>Stationsstraat 100 box 203</t>
  </si>
  <si>
    <t>1640</t>
  </si>
  <si>
    <t>Sint-Genesius-Rode</t>
  </si>
  <si>
    <t>5a1a9795-c50c-ef11-9f89-000d3add8f70</t>
  </si>
  <si>
    <t>gMGcea/gF/5iGdSn2GLa2QmoTdqMg3rIHJ1rhDbJGDrqXLA7bo6iHjfJkf6T+/8vt2RKvCzP2tnMBKBJ+7FJGg==</t>
  </si>
  <si>
    <t>BOEL DUBOIS TECHNIQUE   INDUSTRIE SRL</t>
  </si>
  <si>
    <t>1006.289.381</t>
  </si>
  <si>
    <t>RUE NEUVE CHAUSSEE 78</t>
  </si>
  <si>
    <t>7600</t>
  </si>
  <si>
    <t>PERUWELZ</t>
  </si>
  <si>
    <t>9229617f-a36b-eb11-a812-0022489abeac</t>
  </si>
  <si>
    <t>BNO6gJC4UOhLMuCsKpop2pj04f+TwBgxgLhK6JdgnDn3grXpknxkHots94mSClWLmeY4YGhh0aUPabF2Qr7GoA==</t>
  </si>
  <si>
    <t>Boelens Peter Elektrotechniek</t>
  </si>
  <si>
    <t>0809.556.258</t>
  </si>
  <si>
    <t>2222.496.365</t>
  </si>
  <si>
    <t>Beekstraat 10</t>
  </si>
  <si>
    <t>9970</t>
  </si>
  <si>
    <t>Kaprijke</t>
  </si>
  <si>
    <t>dd575349-a36b-eb11-a812-0022489abeac</t>
  </si>
  <si>
    <t>Nstt5J7fDlbj9voSiGWpQOA7w4C7EU4oJ9Pv078gY+Ers3h7AE+6kkrbPY5EX0F+ucGya29Dlw/i8A269xlRxw==</t>
  </si>
  <si>
    <t>BONDEC BVBA</t>
  </si>
  <si>
    <t>0406.074.167</t>
  </si>
  <si>
    <t>2002.298.249</t>
  </si>
  <si>
    <t>Fortbaan 72a</t>
  </si>
  <si>
    <t>4068c165-a26b-eb11-a812-0022489abeac</t>
  </si>
  <si>
    <t>N7kOXCM821Mi85pbzauN37fQm7E2xPr9GzgjyOHGmL+KCRpFh/0azoWZue4TD+V7hem91XxcGwNx8jotxuNsfQ==</t>
  </si>
  <si>
    <t>Bonten Danny</t>
  </si>
  <si>
    <t>0859.634.784</t>
  </si>
  <si>
    <t>2263.286.251</t>
  </si>
  <si>
    <t>Rue Rousseau 19</t>
  </si>
  <si>
    <t>4101</t>
  </si>
  <si>
    <t>Seraing</t>
  </si>
  <si>
    <t>8ec5dc41-a26b-eb11-a812-0022489abeac</t>
  </si>
  <si>
    <t>CKYO2iswMUz4f1sUXpuEl49OGKvt6tAZ5yF1FbDl0sLkrzNldpWKebATlVHrVrlJVQokX50dU9gH+xfjpyDfhw==</t>
  </si>
  <si>
    <t>BOONE ELECTRICS</t>
  </si>
  <si>
    <t>0436.620.358</t>
  </si>
  <si>
    <t>2042.665.392</t>
  </si>
  <si>
    <t>Parkstraat 5</t>
  </si>
  <si>
    <t>b9d70808-9e6b-eb11-a812-0022489abeac</t>
  </si>
  <si>
    <t>lcKxNuBbFsc3p74y/yp/T4uPYJOTT/RC3evU7rQDwM32+t5PBS1IAfU9lL/ENAO123OpK4ghor8tVFmiymuarw==</t>
  </si>
  <si>
    <t>Borgmans Woonhuisventilatie</t>
  </si>
  <si>
    <t>0892.167.792</t>
  </si>
  <si>
    <t>2166.459.069</t>
  </si>
  <si>
    <t>Breemlaan 28</t>
  </si>
  <si>
    <t>2530</t>
  </si>
  <si>
    <t>Boechout</t>
  </si>
  <si>
    <t>d4ea74a9-a36b-eb11-a812-0022489abeac</t>
  </si>
  <si>
    <t>JFWPMxFikh4q6vxyF2GyDjsFxUCN6y9u8RAW1/uClI7kH6/XT3VlPIo6G95ipLkr+mmaVL8Y6Z9+G0bj+1+wYQ==</t>
  </si>
  <si>
    <t>BORGS STEVE ELEKTRO BVBA</t>
  </si>
  <si>
    <t>0896.536.455</t>
  </si>
  <si>
    <t>2170.846.241</t>
  </si>
  <si>
    <t>Kultuurlaan(H.) 27</t>
  </si>
  <si>
    <t>3870</t>
  </si>
  <si>
    <t>Heers</t>
  </si>
  <si>
    <t>e2906faf-a36b-eb11-a812-0022489abeac</t>
  </si>
  <si>
    <t>7sXEKb682u/X9OMFBw8xGGXsccyGuhciUwoj4ukxVDICD6nL+v3FnxVl03+nEcBV34wXm5xD3kbOKpqE3smUWw==</t>
  </si>
  <si>
    <t>Bossaert Derache Philippe</t>
  </si>
  <si>
    <t>0571.952.976</t>
  </si>
  <si>
    <t>2037.391.067</t>
  </si>
  <si>
    <t>Waterloosesteenweg 855</t>
  </si>
  <si>
    <t>e41b7ff5-a26b-eb11-a812-0022489abeac</t>
  </si>
  <si>
    <t>pRdD+8YHle2AbEZghpCzFvWNCPVHW1WWbGkh9BRLmnE+nYs5PzcgXfnz5Cd53yabdNbv4VUCWDeFqApHKTH45g==</t>
  </si>
  <si>
    <t>Bouw Technische Installaties</t>
  </si>
  <si>
    <t>0463.705.926</t>
  </si>
  <si>
    <t>2087.697.544</t>
  </si>
  <si>
    <t>Hoge Mauw 1510</t>
  </si>
  <si>
    <t>2370</t>
  </si>
  <si>
    <t>Arendonk</t>
  </si>
  <si>
    <t>7f0aa652-9f6b-eb11-a812-0022489abeac</t>
  </si>
  <si>
    <t>XNsWsXLH2SZmPYu7hQMKTbrlgxJRk6JFv9B5nONWwqV7xliwUQMMqAyhTyvCCZ2e5OEhX9nptY+RIpq1vgsusw==</t>
  </si>
  <si>
    <t>BOUWONDERNEMING VAN UYTVANCK</t>
  </si>
  <si>
    <t>0844.294.532</t>
  </si>
  <si>
    <t>2207.432.463</t>
  </si>
  <si>
    <t>Mispelaarstraat 7</t>
  </si>
  <si>
    <t>f0f297b9-a26b-eb11-a812-0022489abeac</t>
  </si>
  <si>
    <t>TzpRyKvFgjZzNJWtfoyxfnocYNntjBuOV4Jox+upuA5CXiSJdL388nsmfPjKx8+gCUpKqAzOdwoU89Eekq3o+g==</t>
  </si>
  <si>
    <t>BOUWTECHNIEK BORNEM</t>
  </si>
  <si>
    <t>0889.378.746</t>
  </si>
  <si>
    <t>2162.903.228</t>
  </si>
  <si>
    <t>Lodderstraat(EIK) 14Q</t>
  </si>
  <si>
    <t>2880</t>
  </si>
  <si>
    <t>Bornem</t>
  </si>
  <si>
    <t>c32290e8-27d8-ee11-904b-000d3ab03c11</t>
  </si>
  <si>
    <t>qT0UuOAmC5GvgHdtvI3ot6gZjDWdaK4DVbke+nvBpNDmMpqwxxRVD+/cIJ/oxhFMiy8DTpxpinMoP3F0xlU/Mg==</t>
  </si>
  <si>
    <t>BOWERS BV</t>
  </si>
  <si>
    <t>1003.134.408</t>
  </si>
  <si>
    <t>ZEVEKOTESTRAAT 73 B</t>
  </si>
  <si>
    <t>8470</t>
  </si>
  <si>
    <t>GISTEL</t>
  </si>
  <si>
    <t>a30372c7-a36b-eb11-a812-0022489abeac</t>
  </si>
  <si>
    <t>PZWD3VlfGT6mjQaVKNxCC+59nAXpr2DYnl26x9fFZH7tdR5iA9yDajPtEB+HJTFKPKs29tWxk88M3qLMXNEHcg==</t>
  </si>
  <si>
    <t>BRABO NV</t>
  </si>
  <si>
    <t>0415.521.472</t>
  </si>
  <si>
    <t>2131.462.954</t>
  </si>
  <si>
    <t>Vlaamsekaai 90</t>
  </si>
  <si>
    <t>e752c19a-9f6b-eb11-a812-0022489abeac</t>
  </si>
  <si>
    <t>fGdIncbpYRJ+lNsY1i6xlP8h6niG2fgy/Z+7v98Ovt+WgPaph05q7aPun/tyifpZd4El/FPcMWFo1sMjZu+Uow==</t>
  </si>
  <si>
    <t>BRACKX TECHNICS</t>
  </si>
  <si>
    <t>0705.862.862</t>
  </si>
  <si>
    <t>2280.029.441</t>
  </si>
  <si>
    <t>Firmin Deprezstraat 109 box G</t>
  </si>
  <si>
    <t>8610</t>
  </si>
  <si>
    <t>Kortemark</t>
  </si>
  <si>
    <t>9a1d73a3-a36b-eb11-a812-0022489abeac</t>
  </si>
  <si>
    <t>DUDfn79f2VGLy/vynp2GoIZVx6KaEcwDm3exPmwL/TPpXKUqKHWafF86RWoUuk5utl2rORk5dQcK6nKignafaw==</t>
  </si>
  <si>
    <t>Brelco N.V</t>
  </si>
  <si>
    <t>0845.277.596</t>
  </si>
  <si>
    <t>2208.920.127</t>
  </si>
  <si>
    <t>Puursesteenweg 390</t>
  </si>
  <si>
    <t>54acefcb-9d6b-eb11-a812-0022489abeac</t>
  </si>
  <si>
    <t>Bv4tH/Gkz78J88fKJmuatelHheZr4mVjOhYDw2RVas7/y47dtWNkqWv7+uxc0a2dpKgovvjKg2o3cQ/2XlcEgg==</t>
  </si>
  <si>
    <t>BRIOVAL</t>
  </si>
  <si>
    <t>0451.866.283</t>
  </si>
  <si>
    <t>2065.953.114</t>
  </si>
  <si>
    <t>Sterstraat 38</t>
  </si>
  <si>
    <t>9029b37d-a26b-eb11-a812-0022489abeac</t>
  </si>
  <si>
    <t>B7UjUDRhQaVHJajFpSfK3OLiVN4qkmBcxzvIDj0TPfv0ZXUdMq9mlEYe6AjsKgFw40vwG1PMAXCHd3qTTnxSUA==</t>
  </si>
  <si>
    <t>BRU  SYSTEMS</t>
  </si>
  <si>
    <t>0865.589.396</t>
  </si>
  <si>
    <t>2144.954.763</t>
  </si>
  <si>
    <t>Kromstraat 52</t>
  </si>
  <si>
    <t>637be356-a16b-eb11-a812-0022489abeac</t>
  </si>
  <si>
    <t>UsMFpUjVmSS56XplLE5POEo5alPklDNC5sWQ418T8oXsGKcd4Mb370Bm2v7CFp/6JZMn6ANA/eZZPN9t/VhDpQ==</t>
  </si>
  <si>
    <t>BRUELEC BVBA</t>
  </si>
  <si>
    <t>0466.444.294</t>
  </si>
  <si>
    <t>2234.412.618</t>
  </si>
  <si>
    <t>Weihoek 6 box 1</t>
  </si>
  <si>
    <t>1930</t>
  </si>
  <si>
    <t>Zaventem</t>
  </si>
  <si>
    <t>dfef94a7-a26b-eb11-a812-0022489abeac</t>
  </si>
  <si>
    <t>5/FMkdE8lI6sPGQMNXai78j6YwzIBjwRWbR0oLo4qUr6L0+CsCqWcMuwIhNEaxdVKmXFR7iSCyjx7p+PEuutXg==</t>
  </si>
  <si>
    <t>BRYON NV</t>
  </si>
  <si>
    <t>0439.165.916</t>
  </si>
  <si>
    <t>2046.812.836</t>
  </si>
  <si>
    <t>Heideveld 11</t>
  </si>
  <si>
    <t>9960</t>
  </si>
  <si>
    <t>Assenede</t>
  </si>
  <si>
    <t>cb5d3c1a-b751-ec11-8c62-000d3ab6541f</t>
  </si>
  <si>
    <t>T2CrZEAddbqn6gKZ6zBnkIHNYWNHWBOLokbBLQdoMAeI4IktfRFI5T6di6bhNMofSeLg/5066joVqMKGzaRZag==</t>
  </si>
  <si>
    <t>BTA KOELING</t>
  </si>
  <si>
    <t>0739.883.435</t>
  </si>
  <si>
    <t>2318.822.018</t>
  </si>
  <si>
    <t>Boulevard Paepsem 20 box B</t>
  </si>
  <si>
    <t>32f312f9-8a0d-ed11-82e4-0022489ab1ed</t>
  </si>
  <si>
    <t>YF20vsjsHn2mTn07Pr0OSHBr5Ou5TSDgIRSjpcREJaoLlhAHH9pqCcdwBVBbuA3OwMci3gXWs05UTRRvhAC3BQ==</t>
  </si>
  <si>
    <t>BT-eSolutions</t>
  </si>
  <si>
    <t>0783.642.214</t>
  </si>
  <si>
    <t>2329.754.611</t>
  </si>
  <si>
    <t>Brusselsesteenweg 503 box G</t>
  </si>
  <si>
    <t>e66e91cb-a26b-eb11-a812-0022489abeac</t>
  </si>
  <si>
    <t>okKp/7rng14ub0rlc7tFe2K/WuPW8+2BmyS0+zN08hI/C4KbLymnT9f5RhgAphO6EtJZemXRGu+SI21XcuitHA==</t>
  </si>
  <si>
    <t>BUCI SC</t>
  </si>
  <si>
    <t>0439.888.862</t>
  </si>
  <si>
    <t>2047.414.929</t>
  </si>
  <si>
    <t>Rue de Valenciennes(H) 19</t>
  </si>
  <si>
    <t>7301</t>
  </si>
  <si>
    <t>Boussu</t>
  </si>
  <si>
    <t>6734b064-9f6b-eb11-a812-0022489abeac</t>
  </si>
  <si>
    <t>930UzKS/CKIOErP8QAZMmBoPDevL7w8Zs/8zIuXB/78D9738MBYdOwMcBPLzzgNmHLe4wGoZkQ1X4yOOEZp6cg==</t>
  </si>
  <si>
    <t>BUILD Technology</t>
  </si>
  <si>
    <t>0897.634.535</t>
  </si>
  <si>
    <t>2170.755.080</t>
  </si>
  <si>
    <t>Rue des Alouettes 50</t>
  </si>
  <si>
    <t>4041</t>
  </si>
  <si>
    <t>Herstal</t>
  </si>
  <si>
    <t>9a0d4427-19fc-ed11-8f6e-0022489fda45</t>
  </si>
  <si>
    <t>XOrJeM08p0srnTZPK/EUTcBEMa+ilQqzNRhkcJoQUsoxbCdxmFPzbcKOMZ6853PPKoP06QJdFWrWZ5LbQbAMXQ==</t>
  </si>
  <si>
    <t>BUILDING ENGINEERING &amp;  TECHNICAL INSTALLATION  CONTRACTOR SRL</t>
  </si>
  <si>
    <t>0776.597.935</t>
  </si>
  <si>
    <t>RUE LAIDE VOIE 4 A</t>
  </si>
  <si>
    <t>4130</t>
  </si>
  <si>
    <t>ESNEUX</t>
  </si>
  <si>
    <t>281b5191-a36b-eb11-a812-0022489abeac</t>
  </si>
  <si>
    <t>RH9lUtwnsC2lSM4eqz99hO2GuRPsFRUxL8ddEx5QkkHjCZ3Tva+QeOqJKDwIXESv4EV0neo95wgDOn0K6zUYng==</t>
  </si>
  <si>
    <t>BUMACO KOELTECHNIEK BVBA</t>
  </si>
  <si>
    <t>0455.064.414</t>
  </si>
  <si>
    <t>2071.541.205</t>
  </si>
  <si>
    <t>Stationsstraat 216</t>
  </si>
  <si>
    <t>3110</t>
  </si>
  <si>
    <t>Rotselaar</t>
  </si>
  <si>
    <t>bf05d547-a26b-eb11-a812-0022489abeac</t>
  </si>
  <si>
    <t>pMud8ZdPi1ahRantLnbO6kE6hXY6obLDIsh0KSutk6ex3Iz1sgUP5H3ijAVs7nqfGhVXH2tIfhldD3PGxOcuVw==</t>
  </si>
  <si>
    <t>BUSBAR SYSTEMS BELGIUM BVBA</t>
  </si>
  <si>
    <t>0474.155.596</t>
  </si>
  <si>
    <t>2116.280.573</t>
  </si>
  <si>
    <t>Smederijstraat 32</t>
  </si>
  <si>
    <t>2960</t>
  </si>
  <si>
    <t>Brecht</t>
  </si>
  <si>
    <t>762315a2-9d6b-eb11-a812-0022489abeac</t>
  </si>
  <si>
    <t>MRBGEZVM+qS6esMSJ8Rn22t9MQiUhjvDrX2WEmGIQZPhymURyh24K80bNQLiWAxssyzRAvJCSZgkfIA7LmF5FQ==</t>
  </si>
  <si>
    <t>BUSCH SPRL</t>
  </si>
  <si>
    <t>0479.128.035</t>
  </si>
  <si>
    <t>2126.864.956</t>
  </si>
  <si>
    <t>Rue des Sports 151</t>
  </si>
  <si>
    <t>2bb05843-a36b-eb11-a812-0022489abeac</t>
  </si>
  <si>
    <t>MOBjSndYiyKrTfmz3VbsdVpn1f09wOd7xKMyW8StYoAUTkU2D+uuiqOQhu9MAyzgiQONcv+Roctswyf8s7iuvQ==</t>
  </si>
  <si>
    <t>Butler Tech</t>
  </si>
  <si>
    <t>0684.584.230</t>
  </si>
  <si>
    <t>2269.858.693</t>
  </si>
  <si>
    <t>Dascottelei 137</t>
  </si>
  <si>
    <t>2100</t>
  </si>
  <si>
    <t>89f19ad8-bce1-ec11-bb3c-002248a06f12</t>
  </si>
  <si>
    <t>0jFEsGy5I8nlslftpK47aYP6BbnDPY6RoHR2sr2Umu6vV8l2LcA9F/QjYjAGNex1V+Dmvk+Xv6g9AmFa6fKrjQ==</t>
  </si>
  <si>
    <t>BUTTERFLY PLANETARY SUPPORT</t>
  </si>
  <si>
    <t>0756.538.335</t>
  </si>
  <si>
    <t>2309.475.968</t>
  </si>
  <si>
    <t>Avenue Jean Pochet(BL) 148</t>
  </si>
  <si>
    <t>5001</t>
  </si>
  <si>
    <t>d67958f1-a36b-eb11-a812-0022489abeac</t>
  </si>
  <si>
    <t>+pqHaVMEOCtfYqOyYhtAP8oXR+9W46sqLYyQiOXrQcqb92KyGKyNlzy0viX5CVaGvfPiFXvzbZ5jKMLcbxVbaw==</t>
  </si>
  <si>
    <t>BUYSSE FOOD MACHINERY NV</t>
  </si>
  <si>
    <t>0407.680.409</t>
  </si>
  <si>
    <t>2005.178.060</t>
  </si>
  <si>
    <t>Hoogstraat 179 box D</t>
  </si>
  <si>
    <t>9550</t>
  </si>
  <si>
    <t>Herzele</t>
  </si>
  <si>
    <t>Manufacturer; Installer; Maintenance Company</t>
  </si>
  <si>
    <t>8dd4c429-a26b-eb11-a812-0022489abeac</t>
  </si>
  <si>
    <t>iQ98Bws0Ho8KjbzRPLFcoGSf7+bWpKO1Pk8V2toA206HUG3DPeZIxbtjjfXEk3KP282QZVc4RxpV2olNQJnyrA==</t>
  </si>
  <si>
    <t>BVBA AMEYE JACQUES</t>
  </si>
  <si>
    <t>0420.528.157</t>
  </si>
  <si>
    <t>2019.180.704</t>
  </si>
  <si>
    <t>Rekkemsestraat(Mar) 196</t>
  </si>
  <si>
    <t>ee28b37d-a26b-eb11-a812-0022489abeac</t>
  </si>
  <si>
    <t>lzNE4+7+1+y2JHzAFhous76vVhYFjRdzBz2MkEub3BtXl3kfkXiV9kRMZm4roR+4JJkDDDn3iIJ2S4feoKDycw==</t>
  </si>
  <si>
    <t>BVBA DIRK COENE</t>
  </si>
  <si>
    <t>0431.477.873</t>
  </si>
  <si>
    <t>2276.084.511</t>
  </si>
  <si>
    <t>Regina Wautersweg 9A</t>
  </si>
  <si>
    <t>8feefdb3-9d6b-eb11-a812-0022489abeac</t>
  </si>
  <si>
    <t>txYVwH4o/Uw2tEHe+FGsvH/UFSg8oQ+y3QG5LuJo6b9LumcgqagSzAPZRbQM+nAJI74+3+N6oJWh3ZiElR1T1Q==</t>
  </si>
  <si>
    <t>BVBA Dirk Nassen</t>
  </si>
  <si>
    <t>0841.302.675</t>
  </si>
  <si>
    <t>2205.047.253</t>
  </si>
  <si>
    <t>Lindestraat 15</t>
  </si>
  <si>
    <t>3770</t>
  </si>
  <si>
    <t>Riemst</t>
  </si>
  <si>
    <t>55f397b9-a26b-eb11-a812-0022489abeac</t>
  </si>
  <si>
    <t>6qYY+GBbiuWXHAjKa+vIhvixINd6s54/k2IO5D523hpo53lQZlC8VGD9ekh6ub5Xa9336FiqFFhBQyMzWPurmw==</t>
  </si>
  <si>
    <t>BVBA ELECTRO CLARYSSE</t>
  </si>
  <si>
    <t>0428.293.503</t>
  </si>
  <si>
    <t>2028.932.271</t>
  </si>
  <si>
    <t>Joos de ter Beerstlaan 58</t>
  </si>
  <si>
    <t>8740</t>
  </si>
  <si>
    <t>Pittem</t>
  </si>
  <si>
    <t>0623cd14-a16b-eb11-a812-0022489abeac</t>
  </si>
  <si>
    <t>o7y7TFuCn5dFap0renms5fUw8PgAdlYjdFFbaHIyli6YZghbis5p3fF64KEVjm1fNMXS8wbYLZkEE2nAKcry0g==</t>
  </si>
  <si>
    <t>BVBA ELECTRO DEVOSCO</t>
  </si>
  <si>
    <t>0433.607.618</t>
  </si>
  <si>
    <t>2305.669.214</t>
  </si>
  <si>
    <t>Ingelmunstersestraat 19 box B</t>
  </si>
  <si>
    <t>8860</t>
  </si>
  <si>
    <t>Lendelede</t>
  </si>
  <si>
    <t>a5ccd978-a06b-eb11-a812-0022489abeac</t>
  </si>
  <si>
    <t>XnpAjF5OTzCn4Qb1DM+dBk/Tcam9Tzowfc1c7M3LKqPfHD9zK3DsNkJW9nTqm2o99WY34gI1PYM7fgCuE/D3ow==</t>
  </si>
  <si>
    <t>BVBA ELEKTRO VAN DEN DRIES PAUL</t>
  </si>
  <si>
    <t>0451.605.472</t>
  </si>
  <si>
    <t>2065.012.808</t>
  </si>
  <si>
    <t>Bredestraat 15</t>
  </si>
  <si>
    <t>693686dd-a26b-eb11-a812-0022489abeac</t>
  </si>
  <si>
    <t>JlmzzKyXR8lHKLXgb7ibn7CG+lMicQISHpaPFYmnEcSgaKnnN39q0YI1f5lHBDcVBCgp/BmRnFyaW+Wi5L/nPQ==</t>
  </si>
  <si>
    <t>BVBA EUROPE ELECTRICAL CONSULTING E.E.C.</t>
  </si>
  <si>
    <t>0446.437.847</t>
  </si>
  <si>
    <t>2056.638.045</t>
  </si>
  <si>
    <t>Demerstraat 13</t>
  </si>
  <si>
    <t>3590</t>
  </si>
  <si>
    <t>Diepenbeek</t>
  </si>
  <si>
    <t>1a48cd4d-a26b-eb11-a812-0022489abeac</t>
  </si>
  <si>
    <t>tNstJ8OnJlq0RbHgxLxZEfomF8Y8Dbme4JqXx0R1L0AN17vip53UciW28M1mMwCWXRoLZdFyS7dLtB9aw+YsjQ==</t>
  </si>
  <si>
    <t>BVBA KOELTECHNIEK AMEEL</t>
  </si>
  <si>
    <t>0427.696.061</t>
  </si>
  <si>
    <t>2027.808.061</t>
  </si>
  <si>
    <t>Houthulstseweg 90</t>
  </si>
  <si>
    <t>8920</t>
  </si>
  <si>
    <t>Langemark-Poelkapelle</t>
  </si>
  <si>
    <t>2707d547-a26b-eb11-a812-0022489abeac</t>
  </si>
  <si>
    <t>wWHjFyB81ujPyPG+p0WOq3xJUCj1XniQlnmm2mEi/oAClbmmfCZBRxoUw2/GbnuzBtHtRxchrqgqbQWu0Mh4iQ==</t>
  </si>
  <si>
    <t>BVH ELEKTRO</t>
  </si>
  <si>
    <t>0863.434.612</t>
  </si>
  <si>
    <t>2136.045.413</t>
  </si>
  <si>
    <t>Pluim 45</t>
  </si>
  <si>
    <t>8550</t>
  </si>
  <si>
    <t>Zwevegem</t>
  </si>
  <si>
    <t>793786dd-a26b-eb11-a812-0022489abeac</t>
  </si>
  <si>
    <t>MhK4ivRbyMIYfxBWnaEbP7t/MEWzsM9WK258cDmDv9Hw9HGp/jB+zAJm5aDxDZ8QeKJC4snAOwRC25PIayWr6g==</t>
  </si>
  <si>
    <t>BVL BVBA</t>
  </si>
  <si>
    <t>0812.709.550</t>
  </si>
  <si>
    <t>2179.469.838</t>
  </si>
  <si>
    <t>Verbindingsstraat 8</t>
  </si>
  <si>
    <t>2910</t>
  </si>
  <si>
    <t>Essen</t>
  </si>
  <si>
    <t>9e3786dd-a26b-eb11-a812-0022489abeac</t>
  </si>
  <si>
    <t>KQOKr3kz90kJ9OdBBMxO2pfp3xxDl4vKVvGHLfjSuAbBIh18ef4sglDwOi3VWWAiIRG//uy21pgYjWiYOWBkvQ==</t>
  </si>
  <si>
    <t>C.A.S.</t>
  </si>
  <si>
    <t>0437.533.049</t>
  </si>
  <si>
    <t>2043.901.054</t>
  </si>
  <si>
    <t>De Lange Beemden 33</t>
  </si>
  <si>
    <t>aab05843-a36b-eb11-a812-0022489abeac</t>
  </si>
  <si>
    <t>+w8vyUM5Boaf5WeTKDVy8ughFKVv0uc/oXQfCQicMKdhgmSl4QciZPJFn9ODSAlJXTg06kGOySfqpFu4O2t7bA==</t>
  </si>
  <si>
    <t>C.B.T.</t>
  </si>
  <si>
    <t>0447.800.597</t>
  </si>
  <si>
    <t>2238.150.086</t>
  </si>
  <si>
    <t>Industrielaan 143</t>
  </si>
  <si>
    <t>10f094a7-a26b-eb11-a812-0022489abeac</t>
  </si>
  <si>
    <t>0Qc0AfGoJOPjpqK4ilzNlVoYytUXvU6iSmKCQuwtnCP/A8qL2RcmhKWS1EjVb3VFsHAZO1X0JJvGAb3q+KyhHg==</t>
  </si>
  <si>
    <t>C.G.M.I Protect</t>
  </si>
  <si>
    <t>0646.683.063</t>
  </si>
  <si>
    <t>2249.157.707</t>
  </si>
  <si>
    <t>Zoning de Jumet,avenue Centrale 5 box F</t>
  </si>
  <si>
    <t>1c0a6e13-a36b-eb11-a812-0022489abeac</t>
  </si>
  <si>
    <t>vwawnhuwcsWclJO0kcIpHqHsnMHIxohCyylqCfRlN2SajTqePTKG0XC3D43wU8jF2yH3qeGhJZ54fOp6i/oeRw==</t>
  </si>
  <si>
    <t>C.T.B-Elek</t>
  </si>
  <si>
    <t>0663.852.360</t>
  </si>
  <si>
    <t>2257.284.030</t>
  </si>
  <si>
    <t>Maldersesteenweg 113 box 3</t>
  </si>
  <si>
    <t>1840</t>
  </si>
  <si>
    <t>Londerzeel</t>
  </si>
  <si>
    <t>6157dd3b-a26b-eb11-a812-0022489abeac</t>
  </si>
  <si>
    <t>FK3xrsSQfcnpK2/bEcoLU/s1pRfYQHHRIOgsAm06BFygKd26yF6GA3M9OUfLa+2ygFj3jzwy+hbVN97y+WeAYQ==</t>
  </si>
  <si>
    <t>C.T.I. SPRL</t>
  </si>
  <si>
    <t>0667.849.255</t>
  </si>
  <si>
    <t>2259.526.116</t>
  </si>
  <si>
    <t>Bld.des Droits de l'Homme(L.L) 3 box D</t>
  </si>
  <si>
    <t>7100</t>
  </si>
  <si>
    <t>La Louvière</t>
  </si>
  <si>
    <t>6c4654eb-a36b-eb11-a812-0022489abeac</t>
  </si>
  <si>
    <t>GPd2UZHegUE4f4pMRJJhMDueGFJi02zLBJP5cjKJDIQh2z3lnFwHX863HirzryBI3dgCMJFJ7hsqIeDYC5cuGg==</t>
  </si>
  <si>
    <t>Cabac</t>
  </si>
  <si>
    <t>0427.912.926</t>
  </si>
  <si>
    <t>2028.453.607</t>
  </si>
  <si>
    <t>Boulevard Pachéco 11</t>
  </si>
  <si>
    <t>f829617f-a36b-eb11-a812-0022489abeac</t>
  </si>
  <si>
    <t>DvHEIvlgjaXO+4mRkeO130ouXL2TY2skMPrUVGQ/o364tpyDSjyXLKu+AT+34X0BK1sX9LGoAG7+OpvFSORFYQ==</t>
  </si>
  <si>
    <t>Calis Projects BVBA</t>
  </si>
  <si>
    <t>0433.499.532</t>
  </si>
  <si>
    <t>2035.199.857</t>
  </si>
  <si>
    <t>Nijverheidslaan 3</t>
  </si>
  <si>
    <t>8940</t>
  </si>
  <si>
    <t>Wervik</t>
  </si>
  <si>
    <t>a616c1e8-9f6b-eb11-a812-0022489abeac</t>
  </si>
  <si>
    <t>kEBHus/4tlJgQzowLz2a9XTrTAN/uLf5EHPNl/2DpIj/SmHraK0IQt0/tFy236ikzkmqZdHLJM50kxmc+uLFcQ==</t>
  </si>
  <si>
    <t>CALLEWAERT NORBERT BVBA</t>
  </si>
  <si>
    <t>0421.154.204</t>
  </si>
  <si>
    <t>2019.573.751</t>
  </si>
  <si>
    <t>Brugstraat 7</t>
  </si>
  <si>
    <t>8930</t>
  </si>
  <si>
    <t>Menen</t>
  </si>
  <si>
    <t>5b016736-9d6b-eb11-a812-0022489abeac</t>
  </si>
  <si>
    <t>lTovStRwfuBpNrjhJV4dACmQLlEG1Vws/6doARCo6hYhVrHxdB3GRivjcp/fFoocEtDYNCN75h9qCaC7EO0ZqQ==</t>
  </si>
  <si>
    <t>CALLEWAERT NV</t>
  </si>
  <si>
    <t>0413.836.939</t>
  </si>
  <si>
    <t>2038.940.592</t>
  </si>
  <si>
    <t>Vaarnewijkstraat +14</t>
  </si>
  <si>
    <t>8530</t>
  </si>
  <si>
    <t>Harelbeke</t>
  </si>
  <si>
    <t>15b57b01-a36b-eb11-a812-0022489abeac</t>
  </si>
  <si>
    <t>VWc0lx7TTwS4BxiOFt8XiWaBff2oL9Nt6d2ykBW70cjRRmBs6J/J6wYum+ICfHrHqY14AkZYcW0UZFjZMfmtag==</t>
  </si>
  <si>
    <t>CAME BELGIUM</t>
  </si>
  <si>
    <t>0451.812.340</t>
  </si>
  <si>
    <t>2065.556.897</t>
  </si>
  <si>
    <t>Zoning ouest(L) 7</t>
  </si>
  <si>
    <t>7860</t>
  </si>
  <si>
    <t>1e575d21-a46b-eb11-a812-0022489abeac</t>
  </si>
  <si>
    <t>Sns1CtcDFyQ6kkMkctRGFIffhSVSPc5eCBfhW6vkTHCEYcBJG0AbrKAWXp90GqWmpkkWHzEjNnErIuW14a5zdw==</t>
  </si>
  <si>
    <t>CAMERMAN ELECTRO BVBA</t>
  </si>
  <si>
    <t>0810.747.477</t>
  </si>
  <si>
    <t>2177.471.044</t>
  </si>
  <si>
    <t>Schaapsdreef 63</t>
  </si>
  <si>
    <t>9d226b31-a36b-eb11-a812-0022489abeac</t>
  </si>
  <si>
    <t>KtgmXPueGGq9bNE9FhfPMZMrp+0LuaEbBw+0xQ4s1VYXUDT7av7FMUogtB65RwzAkDJtCLJBIt8tklw2+bjnUg==</t>
  </si>
  <si>
    <t>CAMOGLU LEVENT</t>
  </si>
  <si>
    <t>0833.751.325</t>
  </si>
  <si>
    <t>2195.876.201</t>
  </si>
  <si>
    <t>Ninoofsesteenweg 115A</t>
  </si>
  <si>
    <t>1700</t>
  </si>
  <si>
    <t>c4226b31-a36b-eb11-a812-0022489abeac</t>
  </si>
  <si>
    <t>E7u+VAW2zLpNbq2EPsgJLZ4q3AtHiLNZALLI5kwospbFf79UOIayeATwLm0sWGyBdbnqkoK8SkfOE9lGTT/D2Q==</t>
  </si>
  <si>
    <t>CARBOMAT</t>
  </si>
  <si>
    <t>0880.971.717</t>
  </si>
  <si>
    <t>2153.756.524</t>
  </si>
  <si>
    <t>Roggemanskaai (Felix) 7</t>
  </si>
  <si>
    <t>1501</t>
  </si>
  <si>
    <t>Halle</t>
  </si>
  <si>
    <t>Wholesaler; Installer; Training Center for Workers</t>
  </si>
  <si>
    <t>9775e5de-a06b-eb11-a812-0022489abeac</t>
  </si>
  <si>
    <t>wtsFjd+32lldN23qIzYiA0qSuK70PEf0TiJ3WG5Py1GyZxz1S6K6u8/oahKmg6x0+xvNFvTnKOD2RheDnEbpuw==</t>
  </si>
  <si>
    <t>CARREBROUCK BVBA</t>
  </si>
  <si>
    <t>0421.998.401</t>
  </si>
  <si>
    <t>2019.936.710</t>
  </si>
  <si>
    <t>Stekelhoek 1 box A000</t>
  </si>
  <si>
    <t>Manufacturer; Installer</t>
  </si>
  <si>
    <t>46dc722b-a36b-eb11-a812-0022489abeac</t>
  </si>
  <si>
    <t>V2pz+7qDQ7HW9VmPqRkutXn8kaqEzXm7t58mR8jPo+fIiXgt0XP998YubNOr6NgipR/yKKnTrvsuB8TtMa+EBQ==</t>
  </si>
  <si>
    <t>carrier transicold belgium bvba</t>
  </si>
  <si>
    <t>0431.526.670</t>
  </si>
  <si>
    <t>2029.875.151</t>
  </si>
  <si>
    <t>Akkerhage 8</t>
  </si>
  <si>
    <t>7178564e-9d6b-eb11-a812-0022489abeac</t>
  </si>
  <si>
    <t>Avk+eGnvyT9DUjZxJ/XwwtAOxnkwLoXmXWBjk7GQn0yXrwJPt+oxlHVoOAujcDsY8ZIS8ilEcgPhfwPk4nU+kg==</t>
  </si>
  <si>
    <t>CARVEEN BVBA</t>
  </si>
  <si>
    <t>0423.835.758</t>
  </si>
  <si>
    <t>2233.812.505</t>
  </si>
  <si>
    <t>Petrus Bayensstraat 70 box B</t>
  </si>
  <si>
    <t>1702</t>
  </si>
  <si>
    <t>e2273193-a46b-eb11-a812-0022489abeac</t>
  </si>
  <si>
    <t>NrNLcBK3lrTkScpp8ebbINNZhAaY1QUzGFy3iQEqdZYMFjl7wFU19HwrnSXPjUAaEofWHeQ++AZ4NCczJw1zxQ==</t>
  </si>
  <si>
    <t>2022.198.095</t>
  </si>
  <si>
    <t>Obberg 103</t>
  </si>
  <si>
    <t>1780</t>
  </si>
  <si>
    <t>Wemmel</t>
  </si>
  <si>
    <t>dd9872c1-a36b-eb11-a812-0022489abeac</t>
  </si>
  <si>
    <t>0T5dXh+amWtAI30NFpHrJnkqZdzJff58gJzl3kxH3ushosNy0HPWtPlTJphVAXk0hJA+GAljM4VdTofRLxEDpw==</t>
  </si>
  <si>
    <t>CARVELEC BVBA</t>
  </si>
  <si>
    <t>0824.308.077</t>
  </si>
  <si>
    <t>2186.603.395</t>
  </si>
  <si>
    <t>De Gavers 20</t>
  </si>
  <si>
    <t>9750</t>
  </si>
  <si>
    <t>Kruisem</t>
  </si>
  <si>
    <t>9203710d-a36b-eb11-a812-0022489abeac</t>
  </si>
  <si>
    <t>B8Fx4n4pBThs6vrIEGlINi3OOJa3a2zyw3Cg5oFb3NGM0t/ZBz4nqzvyNK0k221CoIdCGe2kvdNmt6dCv81Rjw==</t>
  </si>
  <si>
    <t>CASALINGO +</t>
  </si>
  <si>
    <t>0558.941.021</t>
  </si>
  <si>
    <t>2234.399.354</t>
  </si>
  <si>
    <t>Grotstraat 10 box A</t>
  </si>
  <si>
    <t>cfd986ef-a26b-eb11-a812-0022489abeac</t>
  </si>
  <si>
    <t>dsmfAKEKGjcthmmh3sXKsWSQRwUmzXTyvPzVgUWpB+nSF5mFwrNv350mdQO2tBqU0BN8ZAnvdtAt5z+sIzY6CA==</t>
  </si>
  <si>
    <t>Casteleyn Horecamateriaal</t>
  </si>
  <si>
    <t>0443.280.595</t>
  </si>
  <si>
    <t>2052.397.462</t>
  </si>
  <si>
    <t>Biezenstraat 2</t>
  </si>
  <si>
    <t>8430</t>
  </si>
  <si>
    <t>Middelkerke</t>
  </si>
  <si>
    <t>7406d547-a26b-eb11-a812-0022489abeac</t>
  </si>
  <si>
    <t>uWqjKxZ788H0vqOkTw6zkOZMAXZsKsW/uFMwOzLY5WUWniEzyFTnVr4NSvvfEmV+qeKHVYIF7xoidy2gg2NsxQ==</t>
  </si>
  <si>
    <t>Cbe bvba</t>
  </si>
  <si>
    <t>0818.002.582</t>
  </si>
  <si>
    <t>2308.123.116</t>
  </si>
  <si>
    <t>Onledebeekstraat 7</t>
  </si>
  <si>
    <t>ca096e13-a36b-eb11-a812-0022489abeac</t>
  </si>
  <si>
    <t>KCvtRgcOSrAMxKPxhq80fq5TY8sawTFDEi5atZq8N1vi8iesQM3LuB5N+zz8HasXeBdUI2xqYiikRflJCwcPkA==</t>
  </si>
  <si>
    <t>2181.196.438</t>
  </si>
  <si>
    <t>Kouterweg 64</t>
  </si>
  <si>
    <t>8890</t>
  </si>
  <si>
    <t>Moorslede</t>
  </si>
  <si>
    <t>3c096d67-a36b-eb11-a812-0022489abeac</t>
  </si>
  <si>
    <t>EbVuLD/utGk9Weo5brF5QsozSLhZRiFi+hQE7gFojfp4mLu+fGT6rSQC6LwnBlZzuto/bqtipgOnAA8s7E5Bpw==</t>
  </si>
  <si>
    <t>CBRE GWS Belgium</t>
  </si>
  <si>
    <t>0597.950.461</t>
  </si>
  <si>
    <t>2239.805.620</t>
  </si>
  <si>
    <t>Hermeslaan 9 box park 7</t>
  </si>
  <si>
    <t>1831</t>
  </si>
  <si>
    <t>Diegem</t>
  </si>
  <si>
    <t>e8fbab4d-4391-ed11-aad1-0022489fd57c</t>
  </si>
  <si>
    <t>iOVx0kaYvdViVaiggoHLb/D4YRoeoTMmdIHtObNreEGNeS2/qIBi14o2tarO2Tb6WQrEXc/qBqQ2h1HO5QZHZg==</t>
  </si>
  <si>
    <t>C-CLIMA-WILLEMS BV</t>
  </si>
  <si>
    <t>0795.283.006</t>
  </si>
  <si>
    <t>DURMAKKER 15</t>
  </si>
  <si>
    <t>EVERGEM</t>
  </si>
  <si>
    <t>f6b3b671-a26b-eb11-a812-0022489abeac</t>
  </si>
  <si>
    <t>iI1sTRnnUxfIjUPELvAEIqFptzjoLNKhAs6AHzMWJxcTYn1aIbEZgc1bz5RjS5FtgUkbVHsk5hvf9CnGvIijqQ==</t>
  </si>
  <si>
    <t>CD LOGISTICS SPRL</t>
  </si>
  <si>
    <t>0867.653.716</t>
  </si>
  <si>
    <t>2142.491.854</t>
  </si>
  <si>
    <t>Chaussée du Roi Baudouin 234</t>
  </si>
  <si>
    <t>7030</t>
  </si>
  <si>
    <t>bf16b640-9f6b-eb11-a812-0022489abeac</t>
  </si>
  <si>
    <t>YjwJps/hFod98MPFeAwac8YmoiDfRARL/iweds+M7Tzj5hQoqeQ5iMxib2e5GLaeeK1UPPTNPMJZeK4X0BxuqQ==</t>
  </si>
  <si>
    <t>CDC - Cabines de Ciney</t>
  </si>
  <si>
    <t>0480.301.933</t>
  </si>
  <si>
    <t>2158.857.437</t>
  </si>
  <si>
    <t>Chemin du Bois aux Mouches 8</t>
  </si>
  <si>
    <t>5590</t>
  </si>
  <si>
    <t>Ciney</t>
  </si>
  <si>
    <t>8690688d-a16b-eb11-a812-0022489abeac</t>
  </si>
  <si>
    <t>s+tEMegNTY6ixfDptL3CK78byxJ/JMUOIH27VrSCrNIqGTQeMsBRu/zOICEMRwRvNtBpGQk2DiqZRWCDgObAoQ==</t>
  </si>
  <si>
    <t>Cdes Services</t>
  </si>
  <si>
    <t>0890.169.394</t>
  </si>
  <si>
    <t>2163.608.160</t>
  </si>
  <si>
    <t>Hermeslaan 5F box unit 6</t>
  </si>
  <si>
    <t>Engineering and Design Office; Installer</t>
  </si>
  <si>
    <t>88c6dc41-a26b-eb11-a812-0022489abeac</t>
  </si>
  <si>
    <t>bRCf+tDXz4hhNi1Z+5/OVjruJN7AWvpQDRnuTeBT0DVDzQUKWyEjyya5Y7B5A/uf9JULcPuGB/mdH5PbuH9BeA==</t>
  </si>
  <si>
    <t>CEFELEC</t>
  </si>
  <si>
    <t>0730.662.594</t>
  </si>
  <si>
    <t>2291.186.322</t>
  </si>
  <si>
    <t>Chaussée de l'Orangerie 49</t>
  </si>
  <si>
    <t>1300</t>
  </si>
  <si>
    <t>Wavre</t>
  </si>
  <si>
    <t>e4d2bd3a-9f6b-eb11-a812-0022489abeac</t>
  </si>
  <si>
    <t>zLiULkz4AfQbGdYUHHk4XVZN7FcXSfOnZHZ4lUtSEazyUjGRxbgakCxWRjuNyHDrvTRdmcJAu4Z/JZPOm+DESw==</t>
  </si>
  <si>
    <t>CELEKTRO</t>
  </si>
  <si>
    <t>0534.864.928</t>
  </si>
  <si>
    <t>2221.611.784</t>
  </si>
  <si>
    <t>Guldendelle 28A</t>
  </si>
  <si>
    <t>4c6e91cb-a26b-eb11-a812-0022489abeac</t>
  </si>
  <si>
    <t>qmUumFsVj0lFZjlc6z/0cDtE5HCs6QuStkMMFreHU53Eczz2yPQEdBuAtWbKZ2gpYjHi7PnDZ+fSNQ3n7SIfaQ==</t>
  </si>
  <si>
    <t>Centech</t>
  </si>
  <si>
    <t>0861.925.667</t>
  </si>
  <si>
    <t>2134.308.321</t>
  </si>
  <si>
    <t>Rue Côte-d'Or 68</t>
  </si>
  <si>
    <t>4000</t>
  </si>
  <si>
    <t>b7096e13-a36b-eb11-a812-0022489abeac</t>
  </si>
  <si>
    <t>hFNZHk3XPTXxMb4OEGY0aqOK07L6yuEuKJR2a8YTJ1sqDSKL1KgPh7WkuQ2UsGv24z4FlMK0VLrTYbEuqGg81Q==</t>
  </si>
  <si>
    <t>CENTRALARM SA</t>
  </si>
  <si>
    <t>0426.518.304</t>
  </si>
  <si>
    <t>2025.905.970</t>
  </si>
  <si>
    <t>Rue Sainte-Walburge 484</t>
  </si>
  <si>
    <t>9a2cd1ec-9e6b-eb11-a812-0022489abeac</t>
  </si>
  <si>
    <t>hCVQjbRCuqaOd0KyBO1Q3v9god814SCPjoKFD7UPdBl2Njyo2DbzAldACrex9vyvsH8OHS3MuDTFcq0osPyOEw==</t>
  </si>
  <si>
    <t>Centrix</t>
  </si>
  <si>
    <t>0665.895.595</t>
  </si>
  <si>
    <t>2258.610.554</t>
  </si>
  <si>
    <t>Gravendreef 6</t>
  </si>
  <si>
    <t>8978</t>
  </si>
  <si>
    <t>Watou</t>
  </si>
  <si>
    <t>d12bcedc-9f6b-eb11-a812-0022489abeac</t>
  </si>
  <si>
    <t>yA+7EMlk2Y3ePgwpnk2uzF2mG6nKwGGT1C5Ydy/R7eTYFtzRaL9Rxe6/yPCTntktMNMqt8K40rPYtO6Lo0450A==</t>
  </si>
  <si>
    <t>CF REFRIGERATION &amp; MAINTENANCE</t>
  </si>
  <si>
    <t>0564.844.955</t>
  </si>
  <si>
    <t>2236.197.616</t>
  </si>
  <si>
    <t>Rue Pierre Andrien(CHE) 72</t>
  </si>
  <si>
    <t>4602</t>
  </si>
  <si>
    <t>Visé</t>
  </si>
  <si>
    <t>aa06d547-a26b-eb11-a812-0022489abeac</t>
  </si>
  <si>
    <t>lSc7SsjCwVwM4MNcp2a4Mb/6yVk3mTnkbhA65IaufkZ40SEjiEMOLS+BDZz1yXMcEy/gO1ZG44fGAUzIZb/Z7g==</t>
  </si>
  <si>
    <t>CHARLIER ELEC</t>
  </si>
  <si>
    <t>0631.803.956</t>
  </si>
  <si>
    <t>2242.953.962</t>
  </si>
  <si>
    <t>Rue Ladrie 47</t>
  </si>
  <si>
    <t>4630</t>
  </si>
  <si>
    <t>Soumagne</t>
  </si>
  <si>
    <t>53bcdf6c-a06b-eb11-a812-0022489abeac</t>
  </si>
  <si>
    <t>HOva092klhsNT91imwGGOE+v8NXZ4rFseCweTnPiuvjH+O3/ediZzEksVpKQXiNa99G3AJTixwnlBu4EfCsL9Q==</t>
  </si>
  <si>
    <t>Checkmade</t>
  </si>
  <si>
    <t>0869.794.743</t>
  </si>
  <si>
    <t>2279.345.392</t>
  </si>
  <si>
    <t>Neerveld 10</t>
  </si>
  <si>
    <t>b128b37d-a26b-eb11-a812-0022489abeac</t>
  </si>
  <si>
    <t>XNvbOCw1YNr9sQ9kfM/Co1qF//ReCHnhp2ryEU8EMt8Qa7Su4P67off3qMcteysZ/ChE1mIEyB1hW4IacyWD5w==</t>
  </si>
  <si>
    <t>2142.526.595</t>
  </si>
  <si>
    <t>Schrijnwerkerstraat 1</t>
  </si>
  <si>
    <t>9240</t>
  </si>
  <si>
    <t>Zele</t>
  </si>
  <si>
    <t>19b47b01-a36b-eb11-a812-0022489abeac</t>
  </si>
  <si>
    <t>Tx3iuw5E9ekl2nP4psTyKnpOALqoMwArx8UvUR//Eh8Ox6mQnnQRA1OabvDo0gZ2hxrYW0Fhnm6Z1UPLUiUMzg==</t>
  </si>
  <si>
    <t>CHRISTIAN WITTEVRONGEL SA</t>
  </si>
  <si>
    <t>0424.518.322</t>
  </si>
  <si>
    <t>2022.890.557</t>
  </si>
  <si>
    <t>Quai de-Gaulle 17 box 8A</t>
  </si>
  <si>
    <t>71406f1f-a36b-eb11-a812-0022489abeac</t>
  </si>
  <si>
    <t>hAht3CwPTVy+Somhc4v7VWFioeYsw2htfWyj7UPbGmE74upemw5VgvBr+6xOt5Ugw8miIesheN1PbgHUNCpodQ==</t>
  </si>
  <si>
    <t>Chubb Security Systems</t>
  </si>
  <si>
    <t>0421.095.014</t>
  </si>
  <si>
    <t>2239.169.774</t>
  </si>
  <si>
    <t>Alfons Gossetlaan 28 box A</t>
  </si>
  <si>
    <t>abcfad83-a26b-eb11-a812-0022489abeac</t>
  </si>
  <si>
    <t>HKIbHCHfOzihh7Kdg3WaHPvDXlIx512g4+lS3HdHTYP4nqHKVMRGOpwt9hi0d6PH4yoHf5xpMHBSQeA7eCnkIg==</t>
  </si>
  <si>
    <t>Circet Belgium</t>
  </si>
  <si>
    <t>0874.125.297</t>
  </si>
  <si>
    <t>2147.270.093</t>
  </si>
  <si>
    <t>Terbekehofdreef 24</t>
  </si>
  <si>
    <t>c884a10b-a26b-eb11-a812-0022489abeac</t>
  </si>
  <si>
    <t>cE7zJ3ANFsXpCMTqLYtk97FHRXjTUOlCXhFqXcW1PY9jy/r+nlWmGdjCNuR8aN+NFywpNxIFLU2DXJuB5t59jg==</t>
  </si>
  <si>
    <t>CKS</t>
  </si>
  <si>
    <t>0472.008.433</t>
  </si>
  <si>
    <t>2100.850.348</t>
  </si>
  <si>
    <t>Kruishoefstraat 37</t>
  </si>
  <si>
    <t>84b614f0-9d6b-eb11-a812-0022489abeac</t>
  </si>
  <si>
    <t>4eFgzdcDTkABP/qwfvnLPn3956VLE+DDKEL/qHlSoOwVNqfesneYbz93ms1DCQhS4XYNCwS1SeSkF0t/Th2J9A==</t>
  </si>
  <si>
    <t>CKS Service</t>
  </si>
  <si>
    <t>0811.482.402</t>
  </si>
  <si>
    <t>2179.417.576</t>
  </si>
  <si>
    <t>3e81beb8-9f6b-eb11-a812-0022489abeac</t>
  </si>
  <si>
    <t>dMbYsaWd1fC1PZE1acEU9xFs0086MHsWDTIzqI2JMS8HPCkDR/EqbMG4z7t9QuBQRq86EfOO6wkKqpf/bHvJ9w==</t>
  </si>
  <si>
    <t>CLAESEN BVBA</t>
  </si>
  <si>
    <t>0413.993.228</t>
  </si>
  <si>
    <t>2009.381.427</t>
  </si>
  <si>
    <t>Redemptiestraat 35</t>
  </si>
  <si>
    <t>417d368d-a46b-eb11-a812-0022489abeac</t>
  </si>
  <si>
    <t>U9rIMoeFV/ds0XQqTG6EtXwzi5ARRSZYDT7zvAfiJczVX6T2WLmyngHu8pUDTIbSX89RYCfkqBOTzLj8I3be6g==</t>
  </si>
  <si>
    <t>CLAESSEN ELGB NV</t>
  </si>
  <si>
    <t>0436.564.831</t>
  </si>
  <si>
    <t>2009.453.285</t>
  </si>
  <si>
    <t>Koningsstraat 97</t>
  </si>
  <si>
    <t>Wholesaler; Maintenance Company</t>
  </si>
  <si>
    <t>e428b37d-a26b-eb11-a812-0022489abeac</t>
  </si>
  <si>
    <t>RUWWD64BjZrBlOxAkuEVoxNTrZwBSCuv73ba2ZoWyoztsWgmIYWAi81G5UAoK6tfVSWANrGiq05JNgkJYz9/sA==</t>
  </si>
  <si>
    <t>CLAUDE WELLENS</t>
  </si>
  <si>
    <t>0806.172.542</t>
  </si>
  <si>
    <t>2174.786.619</t>
  </si>
  <si>
    <t>Kerkwegel 14/A</t>
  </si>
  <si>
    <t>d9f9ae77-a26b-eb11-a812-0022489abeac</t>
  </si>
  <si>
    <t>pOylfdXWfUsl/CaA/9XWU0XUzrNTLYxFYw91fC2EcrMYrS7xpNBPvDfDwd9yLQBcrbpmpcTEoM2KyQGvWsannQ==</t>
  </si>
  <si>
    <t>CLIM &amp; COOL</t>
  </si>
  <si>
    <t>0889.551.366</t>
  </si>
  <si>
    <t>2163.062.287</t>
  </si>
  <si>
    <t>Bergense Steenweg 574</t>
  </si>
  <si>
    <t>e8d46e6d-a36b-eb11-a812-0022489abeac</t>
  </si>
  <si>
    <t>h4/yOkV7vaTzEANeh1F/IvK7hybLwTWnJcLy+TptTmufIAgRTJ1lXCdSnBpuBIbs53XjhKXdTuC3Jl5DASmlUQ==</t>
  </si>
  <si>
    <t>Climagroup</t>
  </si>
  <si>
    <t>0408.303.286</t>
  </si>
  <si>
    <t>2006.526.459</t>
  </si>
  <si>
    <t>Rue de l'Atelier 29</t>
  </si>
  <si>
    <t>1480</t>
  </si>
  <si>
    <t>Tubize</t>
  </si>
  <si>
    <t>52d56e6d-a36b-eb11-a812-0022489abeac</t>
  </si>
  <si>
    <t>MMeXMMTKGm8vBUtBQWV4totV8r4UbSbw9LAC23GSsKawGIa+A/aXHq3Qkove682a387YTuNdng+sKHLhRHoQaA==</t>
  </si>
  <si>
    <t>0465.919.308</t>
  </si>
  <si>
    <t>2091.480.742</t>
  </si>
  <si>
    <t>Reedonk 1</t>
  </si>
  <si>
    <t>212b73bb-a36b-eb11-a812-0022489abeac</t>
  </si>
  <si>
    <t>Qb5/UubBcIQxSbiJpuNFr44i/6pXj8RXQie/UHglFcREGpF1dn5pP/uK+eVzwrB8LW03VlJ1qHD3h5mzA3jmmw==</t>
  </si>
  <si>
    <t>0462.686.139</t>
  </si>
  <si>
    <t>2086.099.519</t>
  </si>
  <si>
    <t>Nieuwpoortlaan 1</t>
  </si>
  <si>
    <t>43236b31-a36b-eb11-a812-0022489abeac</t>
  </si>
  <si>
    <t>ppGauyAmoutJyb9IUQFVZRZFRHFp+XN1A6GAartMoBl9U+Aewqx1vr4BW52kmbVJSVnFMJKko5LrMUW39VDzKg==</t>
  </si>
  <si>
    <t>CLIMAT CONCEPT</t>
  </si>
  <si>
    <t>0831.822.213</t>
  </si>
  <si>
    <t>2194.149.205</t>
  </si>
  <si>
    <t>Rue Montoyer(MLZ) 27</t>
  </si>
  <si>
    <t>046ce33e-a16b-eb11-a812-0022489abeac</t>
  </si>
  <si>
    <t>3PZfgXP9MEn3ICdbmYd6ElcbP4zpHqYQRHbGToEpYFvRnRFPYK/sv07P8Wy/VW0yfht9if5qxy2GAYIHRAi7Xg==</t>
  </si>
  <si>
    <t>CLIMATE GROUP</t>
  </si>
  <si>
    <t>0841.470.347</t>
  </si>
  <si>
    <t>2300.721.422</t>
  </si>
  <si>
    <t>Jean Hayetsquare 24 box 5</t>
  </si>
  <si>
    <t>9302710d-a36b-eb11-a812-0022489abeac</t>
  </si>
  <si>
    <t>7LDiLhcypq67u1vYxHOmdnX0yqqvgBMyDHqHSNcimBxzktGEwz9mWUjnnrTbQuCSFbGmYtmVEa4Bzme7F/1U8g==</t>
  </si>
  <si>
    <t>Climatec Service NV</t>
  </si>
  <si>
    <t>0431.548.347</t>
  </si>
  <si>
    <t>2029.618.003</t>
  </si>
  <si>
    <t>Brusselsesteenweg 430</t>
  </si>
  <si>
    <t>ea61a7ff-a16b-eb11-a812-0022489abeac</t>
  </si>
  <si>
    <t>3imX9iU0YIKkI4JXbhRZ2vkqESjiRcdUlNIC2wvTy+hx3Q0b4tqQn7yE9qX3II1pB3iFpQdwf9NBv+jgOmkwNw==</t>
  </si>
  <si>
    <t>CLIMATRONIC</t>
  </si>
  <si>
    <t>0680.618.712</t>
  </si>
  <si>
    <t>2269.038.153</t>
  </si>
  <si>
    <t>Pervijzepad 36</t>
  </si>
  <si>
    <t>8370</t>
  </si>
  <si>
    <t>Blankenberge</t>
  </si>
  <si>
    <t>f05464d9-a36b-eb11-a812-0022489abeac</t>
  </si>
  <si>
    <t>zjJhG/uF5ps1MAcguH0Y3A0dTTrhXzmrcBds5P3MxSQ1MFgqJ/UkkvxeCIfuiZ419Ou1SuY5IAGF9YZNmYhsaw==</t>
  </si>
  <si>
    <t>Climaworld BVBA</t>
  </si>
  <si>
    <t>0442.452.137</t>
  </si>
  <si>
    <t>2050.959.684</t>
  </si>
  <si>
    <t>Kalvekeetdijk 187</t>
  </si>
  <si>
    <t>8300</t>
  </si>
  <si>
    <t>Knokke-Heist</t>
  </si>
  <si>
    <t>5dc2524f-a36b-eb11-a812-0022489abeac</t>
  </si>
  <si>
    <t>bXcLhPrJuVB1JngWNhRnop6KkDVXfAAKo7WgdocKP18nN8+Bi7FB9AW5y2c6h+Jz9Fuz+4+cyPsyn4yssSTAaQ==</t>
  </si>
  <si>
    <t>CLIM-ECO SPRL</t>
  </si>
  <si>
    <t>0899.453.680</t>
  </si>
  <si>
    <t>2172.856.913</t>
  </si>
  <si>
    <t>Kroonveldstraat 9</t>
  </si>
  <si>
    <t>5eea74a9-a36b-eb11-a812-0022489abeac</t>
  </si>
  <si>
    <t>oz5GdAGlezIqBhQEKgca2hE2HocuFeybmzHbWD0dxbaJ/gR+/woOtjtHX4Vi204J4ymUd5A8U/8tmxbNJVo4ig==</t>
  </si>
  <si>
    <t>COECKELBERGS E EN M BVBA</t>
  </si>
  <si>
    <t>0439.100.093</t>
  </si>
  <si>
    <t>2046.206.090</t>
  </si>
  <si>
    <t>Achterstraat 171/B3</t>
  </si>
  <si>
    <t>aa59c759-a26b-eb11-a812-0022489abeac</t>
  </si>
  <si>
    <t>xiSIqZY7jZTiQ6C2gq4DLI9Af8oChDT+72bm2Cf7lrqvMA7wzZFEAOuZWB629yZ763Xl4yVassI3atdh9P3niQ==</t>
  </si>
  <si>
    <t>Coelmont sprl</t>
  </si>
  <si>
    <t>0822.561.087</t>
  </si>
  <si>
    <t>2184.631.228</t>
  </si>
  <si>
    <t>Rue de Bruxelles 109 box B</t>
  </si>
  <si>
    <t>4340</t>
  </si>
  <si>
    <t>Awans</t>
  </si>
  <si>
    <t>91ada058-9f6b-eb11-a812-0022489abeac</t>
  </si>
  <si>
    <t>eVvwSCediRYGIl1BXMOaugbpALpbPA3NMVY+sxHngcUqzH4FMArON2LBRbBHhoF/NMai4ReFbkFCT+J3KSRGAw==</t>
  </si>
  <si>
    <t>Coetsier</t>
  </si>
  <si>
    <t>0550.495.487</t>
  </si>
  <si>
    <t>2229.214.210</t>
  </si>
  <si>
    <t>Salviapark 4</t>
  </si>
  <si>
    <t>ee6a0da8-9d6b-eb11-a812-0022489abeac</t>
  </si>
  <si>
    <t>LtOuWcmTxaUiDfa40giYIo4TLCEZZu/7CTl+GUV5s0PxkAwCE/oO7zpWxo/+rKR/pQ7UDLJ9EvnoDDxghOLt4A==</t>
  </si>
  <si>
    <t>Colin Pascal</t>
  </si>
  <si>
    <t>0751.273.611</t>
  </si>
  <si>
    <t>2056.630.622</t>
  </si>
  <si>
    <t>Promenade Hanrion 9</t>
  </si>
  <si>
    <t>4900</t>
  </si>
  <si>
    <t>Spa</t>
  </si>
  <si>
    <t>f0c3ad4c-9f6b-eb11-a812-0022489abeac</t>
  </si>
  <si>
    <t>AoJnKkP5JPMLi2fn0Mn9PLNdr0K6qKZ8mw9n0yMPnw4mCorOT/CD1VjBP+PU2+CtvR8ZdW2FOOecjXmh+/oMYA==</t>
  </si>
  <si>
    <t>Colle Steve</t>
  </si>
  <si>
    <t>0758.290.273</t>
  </si>
  <si>
    <t>2122.415.131</t>
  </si>
  <si>
    <t>Rue des Taillettes 9 box A</t>
  </si>
  <si>
    <t>1490</t>
  </si>
  <si>
    <t>Court-Saint-Etienne</t>
  </si>
  <si>
    <t>66db90d1-a26b-eb11-a812-0022489abeac</t>
  </si>
  <si>
    <t>TczzExn1U93JQzjbYVJpnAoGqK7CcVVHAsVP0rOuZYBw+AqerM7Zo+0tPrvrsmQy/sFV60xx1tjJjt0H9H8yYQ==</t>
  </si>
  <si>
    <t xml:space="preserve">COLLIGNON Eng </t>
  </si>
  <si>
    <t>0420.578.340</t>
  </si>
  <si>
    <t>2020.439.328</t>
  </si>
  <si>
    <t>Briscol 4</t>
  </si>
  <si>
    <t>6997</t>
  </si>
  <si>
    <t>Erezée</t>
  </si>
  <si>
    <t>042c5e48-9d6b-eb11-a812-0022489abeac</t>
  </si>
  <si>
    <t>j4o2dHH47gF+a20i0LSsl0EyKqKj6yaSWF/zt27RiiwgA/ByY+9gA8hUNv9AEope51A9xDlE3cG430dtZA2LBg==</t>
  </si>
  <si>
    <t>COLPAERT ELEKTRO- AUTOMATISATIE NV</t>
  </si>
  <si>
    <t>0472.263.603</t>
  </si>
  <si>
    <t>2115.880.893</t>
  </si>
  <si>
    <t>Klijtberg 88</t>
  </si>
  <si>
    <t>bbd46e6d-a36b-eb11-a812-0022489abeac</t>
  </si>
  <si>
    <t>5JaknYYhI1A5XZefe9mCFnAeA8KlB0HC/aS/3dVxBNNTJi0HhhmEEzTDGnwV8XMpr4qs2hBEZmkuUBiVs7TivA==</t>
  </si>
  <si>
    <t>2188.982.469</t>
  </si>
  <si>
    <t>Dragonderdreef 7</t>
  </si>
  <si>
    <t>e38477fb-a26b-eb11-a812-0022489abeac</t>
  </si>
  <si>
    <t>gAL3xu1SMOj2ZYK8n0B/KDau+IwGKqCKIl2VCg9pebBamsGbyqBzhoOkbUqeBUm+xS5Ag/mVWRWt2ZNVd/U+bw==</t>
  </si>
  <si>
    <t>COMFORT HOME DUPONT &amp; CO BV</t>
  </si>
  <si>
    <t>0841.216.365</t>
  </si>
  <si>
    <t>2210.093.332</t>
  </si>
  <si>
    <t>d9e56577-dd8a-eb11-b1ac-000d3adb4910</t>
  </si>
  <si>
    <t>7I+uQOBUxyk/5yHlx+q265m7r+AsZWlJ2/7+NLWagXARl0bpMWqwzZvkfiKuD0pNL72meBbpEVsVJ2+n8ffwkg==</t>
  </si>
  <si>
    <t>COMMYN KENNY</t>
  </si>
  <si>
    <t>0564.960.761</t>
  </si>
  <si>
    <t>2235.744.882</t>
  </si>
  <si>
    <t>Rembertstraat  48</t>
  </si>
  <si>
    <t>ZEDELGEM</t>
  </si>
  <si>
    <t>1d451990-9d6b-eb11-a812-0022489abeac</t>
  </si>
  <si>
    <t>xHUHbHF6q2By6zAqeiOZ0hySPe8J0FoUAdIkf/GK+KRO/s72AnXVKY8BVA9etZnIGAmS+jVdISAiOlhujinYVw==</t>
  </si>
  <si>
    <t>COMPTOIR ELECTRIQUE MATON ET FILS</t>
  </si>
  <si>
    <t>0451.459.477</t>
  </si>
  <si>
    <t>2064.866.021</t>
  </si>
  <si>
    <t>Rue du Pont-Pavot, Fra. 4</t>
  </si>
  <si>
    <t>5660</t>
  </si>
  <si>
    <t>Couvin</t>
  </si>
  <si>
    <t>49cfad83-a26b-eb11-a812-0022489abeac</t>
  </si>
  <si>
    <t>vPORN+8/DOXZHybD+2r6svZJEESz35B6OyzW/EEs4L8m2FQOG92mCHDH6l7e3arbG4KlbWNEyv/GFhVV4uaIeg==</t>
  </si>
  <si>
    <t>Computer Cabling Company</t>
  </si>
  <si>
    <t>0896.764.505</t>
  </si>
  <si>
    <t>2169.883.664</t>
  </si>
  <si>
    <t>Sint-Katharinastraat(Heu) 51</t>
  </si>
  <si>
    <t>8501</t>
  </si>
  <si>
    <t>7f75568b-a36b-eb11-a812-0022489abeac</t>
  </si>
  <si>
    <t>H+U/CC6btRffYIEgJTqBymkGLcJf9dXlzh+X7K2HRuHvKz3CIiHdieic4rioenh9b8z3Czxh6Et0zwshOgW8FA==</t>
  </si>
  <si>
    <t>CONFORT PLUS / Globalburo</t>
  </si>
  <si>
    <t>0666.304.579</t>
  </si>
  <si>
    <t>2075.619.460</t>
  </si>
  <si>
    <t>R.P. Cambierstraat 12</t>
  </si>
  <si>
    <t>7880</t>
  </si>
  <si>
    <t>Flobecq</t>
  </si>
  <si>
    <t>a99772c1-a36b-eb11-a812-0022489abeac</t>
  </si>
  <si>
    <t>2ZeEITnFKU1Mxwn0NC6OGNCOnpYMT5RV9BKn4Dx0nc31LTzvuXOxhEkfL/nOBnRGBvR0h9RDhHb2OJG35Z5iyg==</t>
  </si>
  <si>
    <t>CONNECTIVITY SOLUTIONS BVBA</t>
  </si>
  <si>
    <t>0457.334.214</t>
  </si>
  <si>
    <t>2075.608.275</t>
  </si>
  <si>
    <t>Genkerbaan 69</t>
  </si>
  <si>
    <t>7adf6542-9d6b-eb11-a812-0022489abeac</t>
  </si>
  <si>
    <t>F9RkK4gnLE3cKzz/FLGvxOu9SDiRZQvUavGVfFHYFoqUwIp59ol93DoPJ4RUKbfE0GaCHPohjZa4z1RJ0LWNwg==</t>
  </si>
  <si>
    <t>CONSTRUCTEL</t>
  </si>
  <si>
    <t>0867.831.185</t>
  </si>
  <si>
    <t>2142.242.822</t>
  </si>
  <si>
    <t>Rue des Sandrinettes 31</t>
  </si>
  <si>
    <t>b8afbcb2-9f6b-eb11-a812-0022489abeac</t>
  </si>
  <si>
    <t>4yc/yZnfRpYDom3+qiOJC8eZotcqMeC65ICLKaKuV4T91dsbEL3dAQzm/5qk2bln6DeH7PK2ttSOvfqBc/+OxQ==</t>
  </si>
  <si>
    <t>CONSTRUCTEL BELGIUM SA</t>
  </si>
  <si>
    <t>2258.454.463</t>
  </si>
  <si>
    <t>Recogne, L'Aliénau 15</t>
  </si>
  <si>
    <t>00b05843-a36b-eb11-a812-0022489abeac</t>
  </si>
  <si>
    <t>KUG0BOfB7O56WLB6Zf2P3KXnLAx2W8+NFo12L1YTnPa6UcmhKCgnOKwzSr8HivoASidD3uCjh7PM+oE8FjzI6g==</t>
  </si>
  <si>
    <t>CORELIS SPRL</t>
  </si>
  <si>
    <t>0840.498.466</t>
  </si>
  <si>
    <t>2203.772.989</t>
  </si>
  <si>
    <t>Rue Antoine de Namur(TRI) 4</t>
  </si>
  <si>
    <t>6a03710d-a36b-eb11-a812-0022489abeac</t>
  </si>
  <si>
    <t>HiajqjmOW19ZcmvL2el319dMI7+WovlqL9Bj4jt/Jrj9btvsxE3aZouuZTPBXbQ/1LaI9MQzlL51j5b0jozVHA==</t>
  </si>
  <si>
    <t>COSIJNS TECH</t>
  </si>
  <si>
    <t>0541.976.909</t>
  </si>
  <si>
    <t>2224.290.370</t>
  </si>
  <si>
    <t>Gooikeveldstraat 33</t>
  </si>
  <si>
    <t>1755</t>
  </si>
  <si>
    <t>Gooik</t>
  </si>
  <si>
    <t>6644e32f-a26b-eb11-a812-0022489abeac</t>
  </si>
  <si>
    <t>HtqnKpJdkbTBTyzmTpoZqabES9aP+zmS0dtepmtajarfS7q8XnoIB8YAu4I7QblckyxQ9DpUmwh4yYpMobkDgA==</t>
  </si>
  <si>
    <t>COSMAN ELECTRICITEIT</t>
  </si>
  <si>
    <t>0864.230.705</t>
  </si>
  <si>
    <t>2136.422.525</t>
  </si>
  <si>
    <t>Careelstraat 17</t>
  </si>
  <si>
    <t>8700</t>
  </si>
  <si>
    <t>Tielt</t>
  </si>
  <si>
    <t>723ce3c0-b926-ec11-b6e5-000d3abaa67c</t>
  </si>
  <si>
    <t>yaYvYeWiLnZX0vGUMl/CpoLTRhy7IOb5ZM3WFXe3m20QFAdLHKDRDMfz46d+gJgcr6QJlZLtlPLNY5BaG+O3+Q==</t>
  </si>
  <si>
    <t>Costantin Solutions</t>
  </si>
  <si>
    <t>0472.688.720</t>
  </si>
  <si>
    <t>2115.989.573</t>
  </si>
  <si>
    <t>Jules Franquistraat 44</t>
  </si>
  <si>
    <t>9176a86a-9f6b-eb11-a812-0022489abeac</t>
  </si>
  <si>
    <t>5QqVwHMSNqUgHJSbzL5Qe4Do+ZPKN6+akx0asrqWekV9m+mvDrp3f9CFReZRdqKDW0vpJpPrcBYgfPMqqc4Eew==</t>
  </si>
  <si>
    <t>Courant &amp; Solutions</t>
  </si>
  <si>
    <t>0476.818.247</t>
  </si>
  <si>
    <t>2095.734.389</t>
  </si>
  <si>
    <t>Hallestraat 11B</t>
  </si>
  <si>
    <t>968ea8f3-a16b-eb11-a812-0022489abeac</t>
  </si>
  <si>
    <t>EbrKGVMleAigGesxZ5E/SN0cEAwy/yEZL4pZm2iLIRqmNI1rRSxbm1PAznNg5mhrQijC/g3YRmkiwWX5KEYV/Q==</t>
  </si>
  <si>
    <t>COUVREUR JY SPRL</t>
  </si>
  <si>
    <t>0544.846.228</t>
  </si>
  <si>
    <t>2227.257.877</t>
  </si>
  <si>
    <t>Avenue Bel-Air 23</t>
  </si>
  <si>
    <t>bd1d010e-9e6b-eb11-a812-0022489abeac</t>
  </si>
  <si>
    <t>LevMz1hv1HPQreJ/t7kJ9xod5l9+2Hz/AJm6qNKR6cskAKdI4fckw+T1/9Fr++Hde/yYWUt54LW0v0JvArQqCg==</t>
  </si>
  <si>
    <t>CREPIN Nicolas</t>
  </si>
  <si>
    <t>0676.792.457</t>
  </si>
  <si>
    <t>2265.041.753</t>
  </si>
  <si>
    <t>Avenue Reine Elisabeth 6</t>
  </si>
  <si>
    <t>4820</t>
  </si>
  <si>
    <t>Dison</t>
  </si>
  <si>
    <t>a7af00bb-a06b-eb11-a812-0022489abeac</t>
  </si>
  <si>
    <t>K6VFMABjPq5/tasRGIEfj/r1HBS0BBuVvAiO7TShW5bj+0Do+oxPJmL2L/pzDbJQn+J3EFTPf9u7WW9wOzvzlg==</t>
  </si>
  <si>
    <t>CROMBEZ DIDIER BVBA</t>
  </si>
  <si>
    <t>0423.345.810</t>
  </si>
  <si>
    <t>2021.530.082</t>
  </si>
  <si>
    <t>Mandellaan 59</t>
  </si>
  <si>
    <t>6bd55430-dca0-eb11-b1ac-000d3ab2ab66</t>
  </si>
  <si>
    <t>zNxcvwdTgYtS1+t5NBS9WHlTA7xt8jPHeQdPt+N5xzSD+fHgszVwJWtbSLhaKdSfIBk5ZuYMhlflMvaxZzkpBg==</t>
  </si>
  <si>
    <t>Croonwolter&amp;dros</t>
  </si>
  <si>
    <t>9999.999.995</t>
  </si>
  <si>
    <t>Marten Meesweg 25</t>
  </si>
  <si>
    <t xml:space="preserve">3068AV </t>
  </si>
  <si>
    <t>Rotterdam</t>
  </si>
  <si>
    <t>7244e32f-a26b-eb11-a812-0022489abeac</t>
  </si>
  <si>
    <t>yugexRXdDkp7iTD27U8x2tUniFdqrHbf4G65dZnGF8cqhYHm/RVlD3XrpaLoLTlg3sB1gopLW3FUqglFIIXDmw==</t>
  </si>
  <si>
    <t>CSG Industrie</t>
  </si>
  <si>
    <t>0899.164.759</t>
  </si>
  <si>
    <t>2172.412.592</t>
  </si>
  <si>
    <t>Industrieweg-Noord 1193</t>
  </si>
  <si>
    <t>2037eb50-a16b-eb11-a812-0022489abeac</t>
  </si>
  <si>
    <t>uu7ZIKeO9LmLUaS1jCpfC8oIv6DVNADuiY9hifhabEDRbrCo7PE1/qebMQ0/NTlJ5twxmPy6Tk3j09mGb82gvA==</t>
  </si>
  <si>
    <t>CSK TECHNOLOGY SPRL</t>
  </si>
  <si>
    <t>0835.932.538</t>
  </si>
  <si>
    <t>2231.581.703</t>
  </si>
  <si>
    <t>Avenue Charles-Quint 584</t>
  </si>
  <si>
    <t>Berchem-Sainte-Agathe</t>
  </si>
  <si>
    <t>b46ce33e-a16b-eb11-a812-0022489abeac</t>
  </si>
  <si>
    <t>637Dm249PUwAyaHKUCo1jr0UyRjDXFQ7rpyFDu7DuUWyO4qiRm1F+O4kq3wIjrv3RKYBaWf//rOdDb0AVnnGqA==</t>
  </si>
  <si>
    <t>CYECO SRL</t>
  </si>
  <si>
    <t>0668.908.931</t>
  </si>
  <si>
    <t>2260.136.721</t>
  </si>
  <si>
    <t>J.F. De Craenstraat 22</t>
  </si>
  <si>
    <t>804aa795-a26b-eb11-a812-0022489abeac</t>
  </si>
  <si>
    <t>dx+dBRoXQ6O2kOCSTQ29eB+JhyKANsLpwfW+IYvAal20VCqJ/DOFYs/tgU5Bi03extasycLAXcdNoTEjoKXs7w==</t>
  </si>
  <si>
    <t>D&amp;C TEC</t>
  </si>
  <si>
    <t>0535.538.483</t>
  </si>
  <si>
    <t>2230.356.533</t>
  </si>
  <si>
    <t>Rue de la Franco-Belge(L.L) 35</t>
  </si>
  <si>
    <t>624c2969-a16b-eb11-a812-0022489abeac</t>
  </si>
  <si>
    <t>1c/FlqtlVz/hZogum+C/jopbPhXzeOfMsrFrPd5XsUZ5/+SYZjxpwyLlDXSmtdKypqhDAxcAN3+bh6GlmphatA==</t>
  </si>
  <si>
    <t>D.A.B.I.B. GROUP BVBA</t>
  </si>
  <si>
    <t>0893.386.034</t>
  </si>
  <si>
    <t>2174.285.088</t>
  </si>
  <si>
    <t>Edingsesteenweg(HN) 23 box C</t>
  </si>
  <si>
    <t>1540</t>
  </si>
  <si>
    <t>Herne</t>
  </si>
  <si>
    <t>487a789d-a36b-eb11-a812-0022489abeac</t>
  </si>
  <si>
    <t>cQCX7TCK5SofxeqoNLfrfkxEcSbL90QhRzsUGryId30JbhDYHvIYf/ZjNXgUUCyAdVUIszsG7fimz5mEoq8xvQ==</t>
  </si>
  <si>
    <t>D.C.E.</t>
  </si>
  <si>
    <t>0474.027.320</t>
  </si>
  <si>
    <t>2095.127.843</t>
  </si>
  <si>
    <t>La Taillette 9</t>
  </si>
  <si>
    <t>5340</t>
  </si>
  <si>
    <t>Gesves</t>
  </si>
  <si>
    <t>0e0a6d67-a36b-eb11-a812-0022489abeac</t>
  </si>
  <si>
    <t>kZ4bJtdesmn4ZkTzrG0YJfxYVuJmZ4JZqEbvjiz1CsbRa4ThGHb4dXXxSinFUve61O8RMX2IoeJuxgvs14iRdA==</t>
  </si>
  <si>
    <t>D.C.S. BVBA</t>
  </si>
  <si>
    <t>0457.810.405</t>
  </si>
  <si>
    <t>2076.512.355</t>
  </si>
  <si>
    <t>Waterven(Heu) 6B</t>
  </si>
  <si>
    <t>1ccead83-a26b-eb11-a812-0022489abeac</t>
  </si>
  <si>
    <t>emCFAlFB4DoqjYZ2W4r2MNMHn/fmhmf+93pnnPeEnxSZAYbc9HBRz5tvFcSMTTWfutUrKoJ47mWFgNWlPqHo5A==</t>
  </si>
  <si>
    <t>D.I.Elec</t>
  </si>
  <si>
    <t>0417.379.419</t>
  </si>
  <si>
    <t>2013.797.994</t>
  </si>
  <si>
    <t>Jean-Baptiste Verheydenstraat 16</t>
  </si>
  <si>
    <t>1150</t>
  </si>
  <si>
    <t>Sint-Pieters-Woluwe</t>
  </si>
  <si>
    <t>eb906faf-a36b-eb11-a812-0022489abeac</t>
  </si>
  <si>
    <t>uIvuLdq+eSZ3iXroCzLKAtBO0oXmpCoIkR0pd7pbYG1uZWy9AVcSAOfm73a6kHK8eN68YXs9xoV8cURfnDM5cA==</t>
  </si>
  <si>
    <t>D.M. Cables sprl</t>
  </si>
  <si>
    <t>0462.884.691</t>
  </si>
  <si>
    <t>2086.225.520</t>
  </si>
  <si>
    <t>Avenue de l'Espérance(F) 29</t>
  </si>
  <si>
    <t>6220</t>
  </si>
  <si>
    <t>Fleurus</t>
  </si>
  <si>
    <t>91d2bd3a-9f6b-eb11-a812-0022489abeac</t>
  </si>
  <si>
    <t>5WOIx+gQEZ4c/WdR7GddTcyBtfqAjR9MMF9Zx3+cl+svmP0/WSVcSVxaY8y7miGov9aZfyyfD/ly9GCX/VKgXA==</t>
  </si>
  <si>
    <t>D.S.P.</t>
  </si>
  <si>
    <t>0817.812.938</t>
  </si>
  <si>
    <t>2180.143.096</t>
  </si>
  <si>
    <t>Slableedstraat 16 box c</t>
  </si>
  <si>
    <t>8630</t>
  </si>
  <si>
    <t>Veurne</t>
  </si>
  <si>
    <t>77e1a78f-a26b-eb11-a812-0022489abeac</t>
  </si>
  <si>
    <t>rz8cX2tmge6OLlxwXrOymnyaC5eel1hXypnNyc6Kk1047FkeOP7LnauE4ha74c7/yrsTkJnuSKbehbcxR7jHGQ==</t>
  </si>
  <si>
    <t>D.U.A.</t>
  </si>
  <si>
    <t>0695.624.612</t>
  </si>
  <si>
    <t>2275.668.005</t>
  </si>
  <si>
    <t>Brusselsesteenweg 120</t>
  </si>
  <si>
    <t>1800</t>
  </si>
  <si>
    <t>Vilvoorde</t>
  </si>
  <si>
    <t>423a6b61-a36b-eb11-a812-0022489abeac</t>
  </si>
  <si>
    <t>rE2MMpMl4iB89zPsjRX+HuqouMyiWrOPR6zQc2Tvtm/rM6LqChacIx1uJHcX8quoPRbPTwybDQnd35Q+F/znPw==</t>
  </si>
  <si>
    <t>DAGO NV</t>
  </si>
  <si>
    <t>0423.257.916</t>
  </si>
  <si>
    <t>2027.540.421</t>
  </si>
  <si>
    <t>Engelselei 84</t>
  </si>
  <si>
    <t>2140</t>
  </si>
  <si>
    <t>996b08b5-a06b-eb11-a812-0022489abeac</t>
  </si>
  <si>
    <t>Zd4mgJmjWwEXM84xehY/+ckIlMm7nUCUSb0LxFfRuDoxQF8uxCkJcIvArtySffxvm7rCYovzvsus1LL67QwF3A==</t>
  </si>
  <si>
    <t>DANIA TECH</t>
  </si>
  <si>
    <t>0846.219.684</t>
  </si>
  <si>
    <t>2213.244.842</t>
  </si>
  <si>
    <t>Wissenstraat 28</t>
  </si>
  <si>
    <t>1080</t>
  </si>
  <si>
    <t>Sint-Jans-Molenbeek</t>
  </si>
  <si>
    <t>bcb05843-a36b-eb11-a812-0022489abeac</t>
  </si>
  <si>
    <t>8aIyUAzKi1/9Tp9vtvu8bR8utD67XSbtptfGUpVkIAoZo84nrFV9Myht5R28msDUrFYGOlOhDf9TipyxUtWU/A==</t>
  </si>
  <si>
    <t>Daniels-Klima</t>
  </si>
  <si>
    <t>0831.878.532</t>
  </si>
  <si>
    <t>2194.345.480</t>
  </si>
  <si>
    <t>Bremakker 29A</t>
  </si>
  <si>
    <t>Hoeselt</t>
  </si>
  <si>
    <t>36dc02cd-e480-ec11-8d21-000d3adf9d4c</t>
  </si>
  <si>
    <t>kygpen4irPAXdE7XZQO2p1qL/LXqpXNrLr0m3gXIcaLSaDQ+VjjomJiEabPtNiFw/ELJpD7dr7kSBQVLCZ3pqw==</t>
  </si>
  <si>
    <t>DARELEC</t>
  </si>
  <si>
    <t>0776.611.197</t>
  </si>
  <si>
    <t>2324.040.717</t>
  </si>
  <si>
    <t>Prins Boudewijnstraat 136</t>
  </si>
  <si>
    <t>222af03b-458e-eb11-b1ac-000d3adb4910</t>
  </si>
  <si>
    <t>Qzaw1GvnZscbRNdMNH+LQTqRPzjpHnBjklXkJArRPRfMaFrbfySxvJeLbvn6RETGJr8Y5+xq1czQl/6U/4hZAQ==</t>
  </si>
  <si>
    <t>d'Aries entreprise</t>
  </si>
  <si>
    <t>0882.544.107</t>
  </si>
  <si>
    <t>Rue de la Haube(BL) 4 box 1</t>
  </si>
  <si>
    <t>4bd986ef-a26b-eb11-a812-0022489abeac</t>
  </si>
  <si>
    <t>L5wZgT+pfNpHC2FppNC1aIpDHJplLKGPl9JH52NCNcPLLxVlK72AwZDeMEyOOQ/Krm/t0g0NcDvJzViD5PfFpg==</t>
  </si>
  <si>
    <t>DATA CABLE INSTALL D.C.I BVBA</t>
  </si>
  <si>
    <t>0442.023.753</t>
  </si>
  <si>
    <t>2050.609.197</t>
  </si>
  <si>
    <t>Boedapeststraat 10</t>
  </si>
  <si>
    <t>2660</t>
  </si>
  <si>
    <t>1637eb50-a16b-eb11-a812-0022489abeac</t>
  </si>
  <si>
    <t>akEFCxqpx9UMq+T2nTKyT5Ym/rcycT2Bf4CPFhBS/91ofnXzpMCoG0UjKEkBKNjyr1DGpkQJTfU70Og2CUhqBw==</t>
  </si>
  <si>
    <t>DATA KABLING</t>
  </si>
  <si>
    <t>0822.347.687</t>
  </si>
  <si>
    <t>2185.011.112</t>
  </si>
  <si>
    <t>Keizer Karellaan 67</t>
  </si>
  <si>
    <t>d0a29f9b-a26b-eb11-a812-0022489abeac</t>
  </si>
  <si>
    <t>iGFqf/toG20Og16zzlsgCcBxVEBJSdwvNPLNEV4wkXknmVD6kG3sme4LTZgo+cXUgeJmDriZ/kjOEbnu6mS/EA==</t>
  </si>
  <si>
    <t>DATASAR BVBA</t>
  </si>
  <si>
    <t>0837.940.834</t>
  </si>
  <si>
    <t>2200.864.573</t>
  </si>
  <si>
    <t>Adriaan Sanderslei 5</t>
  </si>
  <si>
    <t>4fbd585b-a36b-eb11-a812-0022489abeac</t>
  </si>
  <si>
    <t>ZTnkZQUKztLnlsITkdawq04Jn/y09dbQHrpL0CR7aTeJHt/31HjzlDtLPqlp/47GjyRJsu/ArgvYbxfr/xXXCQ==</t>
  </si>
  <si>
    <t>DAVELEC</t>
  </si>
  <si>
    <t>0646.969.907</t>
  </si>
  <si>
    <t>2249.359.724</t>
  </si>
  <si>
    <t>Krokegemseweg 18</t>
  </si>
  <si>
    <t>1730</t>
  </si>
  <si>
    <t>52cead83-a26b-eb11-a812-0022489abeac</t>
  </si>
  <si>
    <t>s7I03sAzzcPfm+8tEP/SKU8/NjW0fYZM8VMEgW/m0EJRxizyPINsNi/0pZzrgnPlu1lnLB58vjqYxta9edFcJg==</t>
  </si>
  <si>
    <t>DAVID</t>
  </si>
  <si>
    <t>0598.454.960</t>
  </si>
  <si>
    <t>2027.401.948</t>
  </si>
  <si>
    <t>Rue de Chablis 17</t>
  </si>
  <si>
    <t>4190</t>
  </si>
  <si>
    <t>Ferrières</t>
  </si>
  <si>
    <t>130a6e13-a36b-eb11-a812-0022489abeac</t>
  </si>
  <si>
    <t>uz2WydPnSqj5pI/Brm9SYy/akaPA2SQFNEOrewNaynmVf2olNfSSWsAJ8UiS9ujkouTAYfCzHlCAcLisH7Q3bQ==</t>
  </si>
  <si>
    <t>David Beulens</t>
  </si>
  <si>
    <t>0810.366.704</t>
  </si>
  <si>
    <t>2176.725.431</t>
  </si>
  <si>
    <t>Nievelveldweg 1</t>
  </si>
  <si>
    <t>9310</t>
  </si>
  <si>
    <t>11da86ef-a26b-eb11-a812-0022489abeac</t>
  </si>
  <si>
    <t>WeHSZWMrw8edN6fW7zgeTkFqc6Gt4MHbHEycyXbGYJmSXtCUbz7033dXhZVk6R5TaKCV/xSvt8uQ3o1txxeQAQ==</t>
  </si>
  <si>
    <t>David Jacobs BVBA</t>
  </si>
  <si>
    <t>0612.983.283</t>
  </si>
  <si>
    <t>2240.828.870</t>
  </si>
  <si>
    <t>Fazantenstraat(LST) 34</t>
  </si>
  <si>
    <t>2811</t>
  </si>
  <si>
    <t>3e6c08b5-a06b-eb11-a812-0022489abeac</t>
  </si>
  <si>
    <t>8NPypsfU+J2rEf4rvqBqq/4hr2zmgE2ViLTjw2ZdcMygn2M0/XoPeCH9iLsRDpZV6/lfAO4Lre3a2GXGMrFtmg==</t>
  </si>
  <si>
    <t>David Thijs</t>
  </si>
  <si>
    <t>0745.881.696</t>
  </si>
  <si>
    <t>2301.050.331</t>
  </si>
  <si>
    <t>Ruiffeleindestraat(O) 19</t>
  </si>
  <si>
    <t>8553</t>
  </si>
  <si>
    <t>d444aa70-9f6b-eb11-a812-0022489abeac</t>
  </si>
  <si>
    <t>jGPjsOnHzSHW+9CFJ6H98CRP826Njj3dNaZ8mqGphz90uWPIQ9/u/fTgSgV/WbJfJInELJtHDVZJW3LewCGBVw==</t>
  </si>
  <si>
    <t>DB SERVICES HVAC SPRL</t>
  </si>
  <si>
    <t>0836.687.653</t>
  </si>
  <si>
    <t>2204.560.768</t>
  </si>
  <si>
    <t>Rue Nicolas Lenoir 97</t>
  </si>
  <si>
    <t>e04eca53-a26b-eb11-a812-0022489abeac</t>
  </si>
  <si>
    <t>0kCQ1PmoAl5hde7HT3hpspogiDVQyMxgV2iNfKFGKwIPmBDCt8fNqTTdVrs1RfoXb0MhA9+Ki5Yny0QP4FK91w==</t>
  </si>
  <si>
    <t>DB TECHNIEKEN COMM.V</t>
  </si>
  <si>
    <t>0806.382.477</t>
  </si>
  <si>
    <t>2174.250.842</t>
  </si>
  <si>
    <t>Recollettenlei 25</t>
  </si>
  <si>
    <t>5fd986ef-a26b-eb11-a812-0022489abeac</t>
  </si>
  <si>
    <t>rDR9+sSaY1e+K9wxRNuc31VOoUzr4Lm8J/Bnb/PIM4x+6XkqPmgJs24Lzw0RhAS/xQXLJKypU9+JuyjIlLzKJA==</t>
  </si>
  <si>
    <t>db-Electrics</t>
  </si>
  <si>
    <t>0508.970.876</t>
  </si>
  <si>
    <t>2215.547.801</t>
  </si>
  <si>
    <t>Bredestraat 83</t>
  </si>
  <si>
    <t>2180</t>
  </si>
  <si>
    <t>01d4c429-a26b-eb11-a812-0022489abeac</t>
  </si>
  <si>
    <t>JsZXcXb4Mbai1v5DQ8sUguPIZkSN9D3Cst5YSowwHBlwC2aGLVhGb82eyuVKqCWG/EwhusZobJlDh4lqkUdy/Q==</t>
  </si>
  <si>
    <t>DB-ELEK BVBA</t>
  </si>
  <si>
    <t>0809.983.256</t>
  </si>
  <si>
    <t>2177.234.680</t>
  </si>
  <si>
    <t>Atelierstraat 23</t>
  </si>
  <si>
    <t>7c77b1c4-9f6b-eb11-a812-0022489abeac</t>
  </si>
  <si>
    <t>yh8tftSB2hB2OR/w1DhhG3kn0VOTNiv1Tiucr30NewQf+gnLWAG11vUNNESJE1o4fwQozVA61dQEmjBTXF81+A==</t>
  </si>
  <si>
    <t>DB-ENGINEERING BVBA</t>
  </si>
  <si>
    <t>0474.862.906</t>
  </si>
  <si>
    <t>2116.445.473</t>
  </si>
  <si>
    <t>Kleine Waregemsestraat 33</t>
  </si>
  <si>
    <t>9c3f6e73-a36b-eb11-a812-0022489abeac</t>
  </si>
  <si>
    <t>q4bN9PbkXYX2kz9HzQX+8lOAu7q5f5Kn500m8c7ZCHqdHgARIQJlgemiQuZur3FjI01wqM6a8NwGStK7agdSvw==</t>
  </si>
  <si>
    <t>DBP PROJECTS</t>
  </si>
  <si>
    <t>0650.963.436</t>
  </si>
  <si>
    <t>2252.339.010</t>
  </si>
  <si>
    <t>Vredestraat 18</t>
  </si>
  <si>
    <t>2560</t>
  </si>
  <si>
    <t>Nijlen</t>
  </si>
  <si>
    <t>ab68c165-a26b-eb11-a812-0022489abeac</t>
  </si>
  <si>
    <t>a5/cfaxACQ5tnXcnmgXw9XhEX+Qy4iz8huwcoxc7uzHCUg3jkhZoFZwIzfyrd2/4KsNgYn8ugsLhcxZ2VGDECw==</t>
  </si>
  <si>
    <t>DBSP</t>
  </si>
  <si>
    <t>0533.766.254</t>
  </si>
  <si>
    <t>2218.606.467</t>
  </si>
  <si>
    <t>Weynesbaan 8</t>
  </si>
  <si>
    <t>2820</t>
  </si>
  <si>
    <t>Bonheiden</t>
  </si>
  <si>
    <t>f357dd3b-a26b-eb11-a812-0022489abeac</t>
  </si>
  <si>
    <t>5X3E4xYtsvGgXPBiIxEM61b+WbTqG3j2yTS06ebie5yk5m3J7+dodExHxKw/lK9dd9tNOHv8Z7Yj183c8sWncA==</t>
  </si>
  <si>
    <t>DC Security BVBA</t>
  </si>
  <si>
    <t>0435.598.294</t>
  </si>
  <si>
    <t>2040.757.165</t>
  </si>
  <si>
    <t>Vaartstraat 73</t>
  </si>
  <si>
    <t>2235</t>
  </si>
  <si>
    <t>Hulshout</t>
  </si>
  <si>
    <t>2168c165-a26b-eb11-a812-0022489abeac</t>
  </si>
  <si>
    <t>DbSBecftaGiC9meEyn7mKBlcIMqk1qJ8rbRF3o/3PEuQ6CfbOdwOz69QDye33xyvEwO5t5/wguDAzBzRGLnMmg==</t>
  </si>
  <si>
    <t>DE BACKER TECHNICS</t>
  </si>
  <si>
    <t>0641.977.474</t>
  </si>
  <si>
    <t>2247.515.833</t>
  </si>
  <si>
    <t>Moorselbaan 530</t>
  </si>
  <si>
    <t>6359c759-a26b-eb11-a812-0022489abeac</t>
  </si>
  <si>
    <t>1owFHWxPZkpJ8+8wdv2cDB3pOczpFGa/C+7D4G/a+8IwyX4Z4isRiQTLQPUFaQej3Cm6EaezX2XyeJjRh+R7qw==</t>
  </si>
  <si>
    <t>DE BECK KOELTECHNIEK BVBA</t>
  </si>
  <si>
    <t>0468.327.084</t>
  </si>
  <si>
    <t>2094.864.854</t>
  </si>
  <si>
    <t>Kleine Heide(LST) 31C</t>
  </si>
  <si>
    <t>66466acd-a36b-eb11-a812-0022489abeac</t>
  </si>
  <si>
    <t>ap4URpM0FYqnTEhlavBMydzYn+n9mgeFn8Ymbdzi8ic7ooj4bQ6vV3wTDcYWANaQJ74o2/M9anmI1v2QjlFJNQ==</t>
  </si>
  <si>
    <t>DE BEVEILIGINGSFABRIEK</t>
  </si>
  <si>
    <t>0478.951.653</t>
  </si>
  <si>
    <t>2131.523.629</t>
  </si>
  <si>
    <t>Vredestraat 29b</t>
  </si>
  <si>
    <t>01c17807-a36b-eb11-a812-0022489abeac</t>
  </si>
  <si>
    <t>md2vLs3a9Jb9MNsQTpSPK2qWBAck87ghzi37EpX0G8QPwO3kvFj2mWuwaKtmBsCMyfAfxhvmXA7bQmF3mNMB3g==</t>
  </si>
  <si>
    <t>De Boeck Gilles</t>
  </si>
  <si>
    <t>0543.937.693</t>
  </si>
  <si>
    <t>2225.301.348</t>
  </si>
  <si>
    <t>Hoek 76</t>
  </si>
  <si>
    <t>2850</t>
  </si>
  <si>
    <t>Boom</t>
  </si>
  <si>
    <t>1d4fca53-a26b-eb11-a812-0022489abeac</t>
  </si>
  <si>
    <t>wIMeaHMNd6E7AqObsN3L4YHtAGu1omUNzBh9PEg63f0vqiJLZK98BxJgcqXOtRY4shtvqDoB69KSx/Kcx7GAcw==</t>
  </si>
  <si>
    <t>DE CEUSTER JONAS</t>
  </si>
  <si>
    <t>0544.912.742</t>
  </si>
  <si>
    <t>2227.323.995</t>
  </si>
  <si>
    <t>Drie Eikenstraat 117</t>
  </si>
  <si>
    <t>1c13e535-a26b-eb11-a812-0022489abeac</t>
  </si>
  <si>
    <t>nCAwagPy78Qvup+tDWt8x+KlHuUypm6UeD/2cu+5j/PHkFESyFSly5o9U9Fb2P0oK9rGlT3AiBV3Jxp6ZVrvJQ==</t>
  </si>
  <si>
    <t>DE CUNTO MARIO</t>
  </si>
  <si>
    <t>0611.932.814</t>
  </si>
  <si>
    <t>2246.107.353</t>
  </si>
  <si>
    <t>Rue de Mont Saint-Pont 24</t>
  </si>
  <si>
    <t>54575d21-a46b-eb11-a812-0022489abeac</t>
  </si>
  <si>
    <t>vj+gjyUViNMqlFdmwBTaYWtcMBLBBkaa5FXIjJF+UKJBEAiSgKwK5N7IpQXBodXTuj8s5Qdp+1ISv3uZRIxPUQ==</t>
  </si>
  <si>
    <t>DE DECKER BVBA</t>
  </si>
  <si>
    <t>0424.862.770</t>
  </si>
  <si>
    <t>2023.599.845</t>
  </si>
  <si>
    <t>Dorpsstraat 9</t>
  </si>
  <si>
    <t>b7236b31-a36b-eb11-a812-0022489abeac</t>
  </si>
  <si>
    <t>iqU1BLfelwl8N13txzs4iW2/oeUsvsyG83dXFZySdItb2q/uJMzeRKzZGBy0Q/5uLBKu81wfscELwN0PETu/qg==</t>
  </si>
  <si>
    <t>DE JONGE LUC NV</t>
  </si>
  <si>
    <t>0428.249.555</t>
  </si>
  <si>
    <t>2028.664.928</t>
  </si>
  <si>
    <t>Ten Beukeboom(App) 27</t>
  </si>
  <si>
    <t>9400</t>
  </si>
  <si>
    <t>Ninove</t>
  </si>
  <si>
    <t>a581ac28-9f6b-eb11-a812-0022489abeac</t>
  </si>
  <si>
    <t>O+MRPubkXqHg90R6Y0XfccKMwJpdQbEFDZVcfTVQtL7neW9h7JSWrtPT/mArGChfeR8yUoDmMxwXOH1ylHGCew==</t>
  </si>
  <si>
    <t>DE KEERSMAECKER A BVBA</t>
  </si>
  <si>
    <t>2300.899.683</t>
  </si>
  <si>
    <t>Hendrik Serruyslaan 9</t>
  </si>
  <si>
    <t>19a39f9b-a26b-eb11-a812-0022489abeac</t>
  </si>
  <si>
    <t>B/3A8oB6Hf1Xyph5f1LMEDqRKb9X31wb4jlHJsgUOkNhx7HK1aeo/452kpPb/LgW+vMMyo1zNsD8f7lEPtEXEQ==</t>
  </si>
  <si>
    <t>DE KETELE YVES</t>
  </si>
  <si>
    <t>0787.066.809</t>
  </si>
  <si>
    <t>2076.890.358</t>
  </si>
  <si>
    <t>Speelstraat 72 box A000</t>
  </si>
  <si>
    <t>28406f1f-a36b-eb11-a812-0022489abeac</t>
  </si>
  <si>
    <t>YKhBOk8bnWRiopV/9kOSZ6UGAsNjSX+7f98OcPD/bKnKhdTLcU0g5tlefkTsGlKMnvzoI1q3IHaaCk5XJp1Y1A==</t>
  </si>
  <si>
    <t>DE MAEGD NV</t>
  </si>
  <si>
    <t>0447.801.290</t>
  </si>
  <si>
    <t>2058.272.296</t>
  </si>
  <si>
    <t>Ambachtenlaan 13</t>
  </si>
  <si>
    <t>3001</t>
  </si>
  <si>
    <t>Leuven</t>
  </si>
  <si>
    <t>5b3fcef0-a06b-eb11-a812-0022489abeac</t>
  </si>
  <si>
    <t>js908XTdCvpNZIEf4KvjqTo7VH668yFirhMQH0nx5QCkwF79I6Wy6cFKOQDu8h5WQHSDnGDDYzBOrOxZtraG9w==</t>
  </si>
  <si>
    <t>DE MAERTELEIRE NV</t>
  </si>
  <si>
    <t>0400.136.876</t>
  </si>
  <si>
    <t>2005.950.793</t>
  </si>
  <si>
    <t>Industriepark 4</t>
  </si>
  <si>
    <t>3c08ba1d-a26b-eb11-a812-0022489abeac</t>
  </si>
  <si>
    <t>jQq/CykuDLSWzbKZJrU6Xqv9jTVO320owUqk3BB4b2cjMlsMElDShpstda+pQ2RftFByH1OCfgWFwRIxBcB+vg==</t>
  </si>
  <si>
    <t>De Ridder Geoffrey</t>
  </si>
  <si>
    <t>0806.483.041</t>
  </si>
  <si>
    <t>2174.811.759</t>
  </si>
  <si>
    <t>Paardendries 12A</t>
  </si>
  <si>
    <t>7b85a10b-a26b-eb11-a812-0022489abeac</t>
  </si>
  <si>
    <t>lW9f5J5LG8PLlUESiNWhaEm/Bw04irTAbqMARd+qgN8YT5658V3rn9YItuXQYCPFVSAVia0Nj3OQnqFE26O96g==</t>
  </si>
  <si>
    <t>DE ROECK - VANDENABEELE BVBA</t>
  </si>
  <si>
    <t>0455.363.233</t>
  </si>
  <si>
    <t>2072.372.930</t>
  </si>
  <si>
    <t>Zikastraat(Moe) 39</t>
  </si>
  <si>
    <t>9500</t>
  </si>
  <si>
    <t>Geraardsbergen</t>
  </si>
  <si>
    <t>b74754eb-a36b-eb11-a812-0022489abeac</t>
  </si>
  <si>
    <t>rLNf84fArIgHxVkMoyw6SRhPSURV3xHNwcsYWM2KRWlDmFoneBm9wB5tc8/ri035C5sW2uGrJuGGRmYZU4TVPQ==</t>
  </si>
  <si>
    <t>DE TECHNISCHE ONDERAANNEMER</t>
  </si>
  <si>
    <t>0563.543.967</t>
  </si>
  <si>
    <t>2235.489.615</t>
  </si>
  <si>
    <t>Dendermondestraat 44</t>
  </si>
  <si>
    <t>2018</t>
  </si>
  <si>
    <t>fd48cd4d-a26b-eb11-a812-0022489abeac</t>
  </si>
  <si>
    <t>qtqR8RY147cuK+/5kLVRuRC5yarv8gQSZtSqbGEpqBr1CgSYkPW1tDunzxYwd3UXKDXKqm40w1ojucNfcwM7Rw==</t>
  </si>
  <si>
    <t>DE VOS ELECTRO BVBA</t>
  </si>
  <si>
    <t>0473.400.283</t>
  </si>
  <si>
    <t>2100.060.391</t>
  </si>
  <si>
    <t>Haven 34</t>
  </si>
  <si>
    <t>9961</t>
  </si>
  <si>
    <t>0ebd585b-a36b-eb11-a812-0022489abeac</t>
  </si>
  <si>
    <t>wFiHfXxQIu5kkxliqMnxwKxjU+XGOXg7ojcdFMHzFiyHfS+lEqKo4TSWJxcsijhrWoTHjK9f9qak/0GuMVi9Rg==</t>
  </si>
  <si>
    <t>De Weirt elektriciteit bvba</t>
  </si>
  <si>
    <t>0888.541.279</t>
  </si>
  <si>
    <t>2161.479.407</t>
  </si>
  <si>
    <t>Leernsesteenweg 134</t>
  </si>
  <si>
    <t>9800</t>
  </si>
  <si>
    <t>Deinze</t>
  </si>
  <si>
    <t>f4906faf-a36b-eb11-a812-0022489abeac</t>
  </si>
  <si>
    <t>acOukfATE3YKzqgQDIGua0sm9H9IOQt33oMBOzPLvejnZ2fCpc2s4n1ySkSle4WJS9BeazKd2FUlw3SV24/Cfg==</t>
  </si>
  <si>
    <t>DE WITTE TECHNICS</t>
  </si>
  <si>
    <t>0415.139.709</t>
  </si>
  <si>
    <t>2011.101.691</t>
  </si>
  <si>
    <t>Daknamstraat 2</t>
  </si>
  <si>
    <t>9041</t>
  </si>
  <si>
    <t>0b98a5f9-a16b-eb11-a812-0022489abeac</t>
  </si>
  <si>
    <t>uOM1wpvRt11c7FlBLZjPAkNaQZf26r4SVcDC9vrerOlpFmSi+3WkmlAzrz+ajbFa9NLXH8Cc6g7rqMNcd143ww==</t>
  </si>
  <si>
    <t>DE WITTE-VANDECAVEYE BVBA</t>
  </si>
  <si>
    <t>0425.283.929</t>
  </si>
  <si>
    <t>2023.718.621</t>
  </si>
  <si>
    <t>Verrekijker 44</t>
  </si>
  <si>
    <t>8750</t>
  </si>
  <si>
    <t>Wingene</t>
  </si>
  <si>
    <t>1dc8b6be-9f6b-eb11-a812-0022489abeac</t>
  </si>
  <si>
    <t>gteBtwD0L+my/IEFD+jnOKOfRVHkSjJCkVtX9Vu+nGKA7deO8WQDmbFrjZLD0LPk6ITaYEtQEzkhI8GptXhqNg==</t>
  </si>
  <si>
    <t>DEBA</t>
  </si>
  <si>
    <t>0421.426.594</t>
  </si>
  <si>
    <t>2018.732.029</t>
  </si>
  <si>
    <t>Vlasmarkt 12</t>
  </si>
  <si>
    <t>8adc722b-a36b-eb11-a812-0022489abeac</t>
  </si>
  <si>
    <t>X0DFDhL+rqOrhG4CLcDWOV+D7qPbsdUH5sFXEj0EdMg2fUBoCgI9pcQ3rkbZj5gdNuX/54s5ZxwAFOAO3edzIA==</t>
  </si>
  <si>
    <t>DECANCQ GROUP</t>
  </si>
  <si>
    <t>0462.098.991</t>
  </si>
  <si>
    <t>2085.353.906</t>
  </si>
  <si>
    <t>Prins Albertlaan 96</t>
  </si>
  <si>
    <t>8870</t>
  </si>
  <si>
    <t>Izegem</t>
  </si>
  <si>
    <t>27316b3c-9d6b-eb11-a812-0022489abeac</t>
  </si>
  <si>
    <t>2uJmHg6Lr6d59rrdMUC01p8DS2DmBxGqfaS7oBrPsWjo4v1Ypas5lbo0k3aqWpdSDt9BpViOKg++gkkRjwi+aQ==</t>
  </si>
  <si>
    <t>DECAT Energy Technics</t>
  </si>
  <si>
    <t>0416.245.806</t>
  </si>
  <si>
    <t>2265.617.023</t>
  </si>
  <si>
    <t>Zandvoordeschorredijkstraat 85</t>
  </si>
  <si>
    <t>2402475a-9d6b-eb11-a812-0022489abeac</t>
  </si>
  <si>
    <t>O6oTdVwiMq+BOXk3wGhaaiCj1t62gV7A7ezXAQilGvY6Bix9W24z6BjXAhP4A3WW/juw6WjTkVwHphDkroErtA==</t>
  </si>
  <si>
    <t>2265.616.924</t>
  </si>
  <si>
    <t>Léon Bekaertlaan 32B</t>
  </si>
  <si>
    <t>865e97bf-a26b-eb11-a812-0022489abeac</t>
  </si>
  <si>
    <t>GwuCZqToodEbacJfGX0XN8W6bwKyvZqByXAS1O2kqv6h/ydHHGMMdzNTYqE9cx8SEQ9JAbY5lK8wsorMYeeLTw==</t>
  </si>
  <si>
    <t>2012.415.349</t>
  </si>
  <si>
    <t>Pervijzestraat(PVS) 17</t>
  </si>
  <si>
    <t>8600</t>
  </si>
  <si>
    <t>Diksmuide</t>
  </si>
  <si>
    <t>afe06542-9d6b-eb11-a812-0022489abeac</t>
  </si>
  <si>
    <t>AgM/3hiV7NyK0Jx5SIZ/39S+K8PtKv0EkxO6nYPTA6MhRZprRTubosC7d3nMJdjMLdy2YraJN7l6Noq99nnzIA==</t>
  </si>
  <si>
    <t>DECAT ENERGY TECHNICS NV</t>
  </si>
  <si>
    <t>2203.080.628</t>
  </si>
  <si>
    <t>Handelsstraat 15</t>
  </si>
  <si>
    <t>35d4a605-a26b-eb11-a812-0022489abeac</t>
  </si>
  <si>
    <t>Dmb3th1pUKEYsxCZMJyOpojrHsKqC2+PqSKOCh7ZZX0klkOENwGM7MX3N3hJ7kCIKLUYCg4IpCCNjeDF5niM8g==</t>
  </si>
  <si>
    <t>DEFI ELEC SPRL</t>
  </si>
  <si>
    <t>0880.721.297</t>
  </si>
  <si>
    <t>2152.997.449</t>
  </si>
  <si>
    <t>Middelweg 132B</t>
  </si>
  <si>
    <t>346c08b5-a06b-eb11-a812-0022489abeac</t>
  </si>
  <si>
    <t>ss3wIGvMbyEvD3ppAdHDXO+w1jM80xS10aWSNI41M2ckNGEag0vxMI6X42J4qMPYNsAcDUz4Iz8p/1BIRBQh+g==</t>
  </si>
  <si>
    <t>DEGELEK</t>
  </si>
  <si>
    <t>0444.347.496</t>
  </si>
  <si>
    <t>2053.347.468</t>
  </si>
  <si>
    <t>Vlasmolenstraat(Heu) 46</t>
  </si>
  <si>
    <t>34a6d618-a06b-eb11-a812-0022489abeac</t>
  </si>
  <si>
    <t>80TBlb6FdRTTQc4T8d0x62PEDgtg83XfbLQi6BIkpJg9ISrnzWVz4k8OgRlm3lA9BX9dSXCkQaL6P614XVUfoA==</t>
  </si>
  <si>
    <t>Degryse Vincent Algemene Electriciteitswerken</t>
  </si>
  <si>
    <t>0661.666.890</t>
  </si>
  <si>
    <t>2255.683.728</t>
  </si>
  <si>
    <t>3e Regt.Lansiersstraat(ORS) 19</t>
  </si>
  <si>
    <t>3350</t>
  </si>
  <si>
    <t>Linter</t>
  </si>
  <si>
    <t>ff3f6f1f-a36b-eb11-a812-0022489abeac</t>
  </si>
  <si>
    <t>C1HNQKHcAS5a1FOoA3C97pgVLHHeejYFBhB73dpiC7lWsvLd6nqchiWfwW/ssJMBnv3l/Mn9Z4hB1zZHDK0j6A==</t>
  </si>
  <si>
    <t>DEHAES PAUL BVBA</t>
  </si>
  <si>
    <t>0442.471.042</t>
  </si>
  <si>
    <t>2051.626.511</t>
  </si>
  <si>
    <t>Gestelhoflei 16</t>
  </si>
  <si>
    <t>270ebc6b-a26b-eb11-a812-0022489abeac</t>
  </si>
  <si>
    <t>Yvhnsxty1MZQK2py2fhoaWPmCAVsi4DCy2AD8Z3sdKWH+/abF/E++jASsCcAjAcvPBjp1YUs6Z2P4u5JrPQhdA==</t>
  </si>
  <si>
    <t>DEJONGH ELECTRICS BVBA</t>
  </si>
  <si>
    <t>0445.698.469</t>
  </si>
  <si>
    <t>2055.705.954</t>
  </si>
  <si>
    <t>Kwade Weide (C) 8</t>
  </si>
  <si>
    <t>2920</t>
  </si>
  <si>
    <t>Kalmthout</t>
  </si>
  <si>
    <t>1cd5c429-a26b-eb11-a812-0022489abeac</t>
  </si>
  <si>
    <t>Pos8dMfcWEREOLBLkilzlqpbDg3NADA8q+j90NfbB5lbJVXxOCEIShoYac4QV1EyFtKIzJk8pmCEokU8zrOaDQ==</t>
  </si>
  <si>
    <t>Deketelaere Electro</t>
  </si>
  <si>
    <t>0673.264.429</t>
  </si>
  <si>
    <t>2056.286.865</t>
  </si>
  <si>
    <t>Gistelsteenweg 83</t>
  </si>
  <si>
    <t>e6575349-a36b-eb11-a812-0022489abeac</t>
  </si>
  <si>
    <t>0BPBarxv+O56OtibaihUaorHFLntGE3ubyeX4QMCyxIy8y+ZWnRjYKC0e/26EjdSWykHON1L0QbuIpzee/6Fdw==</t>
  </si>
  <si>
    <t>Dekkers Elektriciteitswerken</t>
  </si>
  <si>
    <t>0832.234.363</t>
  </si>
  <si>
    <t>2195.598.463</t>
  </si>
  <si>
    <t>Beulken 6</t>
  </si>
  <si>
    <t>2321</t>
  </si>
  <si>
    <t>Hoogstraten</t>
  </si>
  <si>
    <t>88c896c5-a26b-eb11-a812-0022489abeac</t>
  </si>
  <si>
    <t>5LYmYpQ/0LKr5u/Iw4catbC2r03HMpFUeNHIdlntrzNhm49fLR/ZbvFufVeSaamswG6gks0ynA+yzOdjCtjlCg==</t>
  </si>
  <si>
    <t>DELEKTRO</t>
  </si>
  <si>
    <t>0471.325.077</t>
  </si>
  <si>
    <t>2097.322.320</t>
  </si>
  <si>
    <t>Meensesteenweg 669</t>
  </si>
  <si>
    <t>f0034b55-a36b-eb11-a812-0022489abeac</t>
  </si>
  <si>
    <t>Ch0VeULE8IvlQsLnNXzQY/q0T8JcNRAop8NJPoin8W27seoTVut4W3e90ycDGA1Y2gY5u3kux2d/Kp1YFhTrfw==</t>
  </si>
  <si>
    <t>DELIMO BVBA</t>
  </si>
  <si>
    <t>0478.544.154</t>
  </si>
  <si>
    <t>2123.189.646</t>
  </si>
  <si>
    <t>Roeselaarsestraat 9 box A</t>
  </si>
  <si>
    <t>ec6b08b5-a06b-eb11-a812-0022489abeac</t>
  </si>
  <si>
    <t>0lTBF1XwiyrMm8xP5aIXxWr/FSwMbaxoTod/fuPHYwxbOC4ROsuC5dCLuDVNlpcg/Pb/8JZfPEyDpgMFRGCGqg==</t>
  </si>
  <si>
    <t>DELMOTTE ELEC</t>
  </si>
  <si>
    <t>0687.715.845</t>
  </si>
  <si>
    <t>2274.301.293</t>
  </si>
  <si>
    <t>Rue du Quesnoy(BRA) 45</t>
  </si>
  <si>
    <t>7604</t>
  </si>
  <si>
    <t>Péruwelz</t>
  </si>
  <si>
    <t>4359f036-a06b-eb11-a812-0022489abeac</t>
  </si>
  <si>
    <t>vGWL+sYwNwRs+fc/GJNP8Szll5XH9Ar3OnTkJOHrK84n5QZ8ymS1nAZZks5VG8LDhSFfiB9PIGsdrys14+Tf/g==</t>
  </si>
  <si>
    <t>DELREE PERE ET FILS</t>
  </si>
  <si>
    <t>0523.909.272</t>
  </si>
  <si>
    <t>Rue de Steppes 14</t>
  </si>
  <si>
    <t>831c89d7-a26b-eb11-a812-0022489abeac</t>
  </si>
  <si>
    <t>pdLVW9+P0boVRZPCJtMsOJ52dwrvkcf8QY2Awo1Tc042RSbLpAWcTx7YqAV6uqvJwPaMjkfcH8xvM4gvbUPOWA==</t>
  </si>
  <si>
    <t>Delta Electro Security Systems</t>
  </si>
  <si>
    <t>0886.726.587</t>
  </si>
  <si>
    <t>2159.766.465</t>
  </si>
  <si>
    <t>Langestraat 222</t>
  </si>
  <si>
    <t>2240</t>
  </si>
  <si>
    <t>88916faf-a36b-eb11-a812-0022489abeac</t>
  </si>
  <si>
    <t>EAkVuXTcr3CT8+DkubNNmh/8GIY3CP644XlHnT4bomrut1M9b/NKAjdO1ZcOQQCTEqXMfIY1NdtFUgtwWKqdAg==</t>
  </si>
  <si>
    <t>DELTA TECHNICS BVBA</t>
  </si>
  <si>
    <t>0880.408.424</t>
  </si>
  <si>
    <t>2152.930.440</t>
  </si>
  <si>
    <t>Rechtestraat 76</t>
  </si>
  <si>
    <t>3582</t>
  </si>
  <si>
    <t>80a39f9b-a26b-eb11-a812-0022489abeac</t>
  </si>
  <si>
    <t>Sm865miTbdfiiuVB1l4Fv9KF2ozCv4oFvpdgtDX870wAqcS1xY4ZKzmQL1AzRyqWCD+LJbU6BYZI/8xgYC4WMg==</t>
  </si>
  <si>
    <t>DELTA TECHNICS NV</t>
  </si>
  <si>
    <t>0445.556.830</t>
  </si>
  <si>
    <t>2130.800.186</t>
  </si>
  <si>
    <t>Industriepark B 24 box 11</t>
  </si>
  <si>
    <t>75b57b01-a36b-eb11-a812-0022489abeac</t>
  </si>
  <si>
    <t>6SnjnL/dowGTzbXSGqiBo0YRGMKRD0pQ0oeP8+GNGIsqphAl4zoUZ9mD6djWIYWBUYcl/dxou8Uh+Gyv+PXSgw==</t>
  </si>
  <si>
    <t>DELTAVOX PROJECTS</t>
  </si>
  <si>
    <t>0885.369.775</t>
  </si>
  <si>
    <t>2169.973.439</t>
  </si>
  <si>
    <t>Dirk Martensstraat 10A</t>
  </si>
  <si>
    <t>8200</t>
  </si>
  <si>
    <t>Brugge</t>
  </si>
  <si>
    <t>a25e97bf-a26b-eb11-a812-0022489abeac</t>
  </si>
  <si>
    <t>t/IYZpcJO99rb0kA25Ozncjux2BT3yqNeY6Pca/KaP9qmQhZ/+C8aLoP8CisnEdOrID1lf1WPGh6sy+0N99KZA==</t>
  </si>
  <si>
    <t>DELWARTE JEAN-LUC SPRL</t>
  </si>
  <si>
    <t>0887.676.791</t>
  </si>
  <si>
    <t>2269.828.110</t>
  </si>
  <si>
    <t>Avenue du Marouset 148</t>
  </si>
  <si>
    <t>d86ce33e-a16b-eb11-a812-0022489abeac</t>
  </si>
  <si>
    <t>uQpAttJ+OmhjH8rTYIfQFfaXkkv7FxSOF62jzOXV2XS/hqCG3iiPUvmGRhe4IeUChLOoKTFW3rnGQlsMlgsaYA==</t>
  </si>
  <si>
    <t>DEMAGRO BV</t>
  </si>
  <si>
    <t>0429.977.541</t>
  </si>
  <si>
    <t>2030.496.050</t>
  </si>
  <si>
    <t>1f57dd3b-a26b-eb11-a812-0022489abeac</t>
  </si>
  <si>
    <t>zM23gag4lVm72Cc7Q/CzfKbLyBNq9O6hSqsAya/hYCipbZaN15FnhgabR///auniQoRk1sMW6mU7QCnzUNoaYw==</t>
  </si>
  <si>
    <t>Dematic</t>
  </si>
  <si>
    <t>0404.636.389</t>
  </si>
  <si>
    <t>2006.560.707</t>
  </si>
  <si>
    <t>a09caf89-a26b-eb11-a812-0022489abeac</t>
  </si>
  <si>
    <t>YOf3rLYzy4Z8gDZlDbs80+j281Tlskn1RCSUWJfBWf2G4CqXindWhLh5xttzN92qXLIkfJA2Em6pqwk6IOdI7w==</t>
  </si>
  <si>
    <t>DEMETSER DAVID</t>
  </si>
  <si>
    <t>0827.693.476</t>
  </si>
  <si>
    <t>2190.351.555</t>
  </si>
  <si>
    <t>Pepingensesteenweg 175</t>
  </si>
  <si>
    <t>1600</t>
  </si>
  <si>
    <t>Sint-Pieters-Leeuw</t>
  </si>
  <si>
    <t>4fdc722b-a36b-eb11-a812-0022489abeac</t>
  </si>
  <si>
    <t>7AoL00RxDZOvhJJypV/x1ajUGa5Nnloai8NNDPb8/cCikARp/XWGXbLlOoKMmuo4a7jTIvwTrFYxIFpRDarswg==</t>
  </si>
  <si>
    <t>DEM-NET CLEAN SPRL</t>
  </si>
  <si>
    <t>0476.110.246</t>
  </si>
  <si>
    <t>2114.134.103</t>
  </si>
  <si>
    <t>Willemsstraat 47</t>
  </si>
  <si>
    <t>1210</t>
  </si>
  <si>
    <t>Sint-Joost-ten-Node</t>
  </si>
  <si>
    <t>82466acd-a36b-eb11-a812-0022489abeac</t>
  </si>
  <si>
    <t>L/BYfU/L/a5INa8u8XQhu5L+JGbjdgeZLwjoeC5iEIntE53FjlvYXfM2kFE/t1B9bVfKBXCyo6JtXATag9Y9/A==</t>
  </si>
  <si>
    <t>DEMTEC SERVICES</t>
  </si>
  <si>
    <t>0536.368.725</t>
  </si>
  <si>
    <t>2221.312.767</t>
  </si>
  <si>
    <t>Diepenbekerweg 11 box 1</t>
  </si>
  <si>
    <t>c7328ce9-a26b-eb11-a812-0022489abeac</t>
  </si>
  <si>
    <t>G6NOREgfeSEQzOexjeg3LrM9IEWwUxhDHjQfWLx65cZP2t4rzpfnY9tIW0UzHzjEU+9iqliGqriXCtMWmqdp8Q==</t>
  </si>
  <si>
    <t>DENEEF-STOOP</t>
  </si>
  <si>
    <t>0451.884.002</t>
  </si>
  <si>
    <t>2066.196.307</t>
  </si>
  <si>
    <t>Vogelstraat 31</t>
  </si>
  <si>
    <t>cf28617f-a36b-eb11-a812-0022489abeac</t>
  </si>
  <si>
    <t>c986Hs43CguVaVztS7Fy/PNrZGiMLp0JVrPAZYA+hsEFrkzNStP69qQRdNq5DqMbhjJBSBKhiFXkoSZl+hI2bg==</t>
  </si>
  <si>
    <t>DENI SPRL</t>
  </si>
  <si>
    <t>0826.933.413</t>
  </si>
  <si>
    <t>2189.645.534</t>
  </si>
  <si>
    <t>Grensstraat 31</t>
  </si>
  <si>
    <t>b636eb50-a16b-eb11-a812-0022489abeac</t>
  </si>
  <si>
    <t>IkyTq+GgASIS6xrUIH2+0Z/b3+Vo9FbnBacZRZ9RXsH8YZIyq71eA6Eq7/PYsm0T55QnVNGS5DVCIEBxnydOUg==</t>
  </si>
  <si>
    <t>DEPREITERE &amp; CO</t>
  </si>
  <si>
    <t>0694.972.732</t>
  </si>
  <si>
    <t>2275.263.771</t>
  </si>
  <si>
    <t>Nijverheidsstraat 3</t>
  </si>
  <si>
    <t>8680</t>
  </si>
  <si>
    <t>Koekelare</t>
  </si>
  <si>
    <t>bc1b5191-a36b-eb11-a812-0022489abeac</t>
  </si>
  <si>
    <t>3aK2Q4dzZtD1NuMDdDdLzhmeA3uGqcrHXbe/Icfp6mksMqD6wmsLK0Z913YDUeSuNuw+2dRHrfr2T+IfvIfL8A==</t>
  </si>
  <si>
    <t>DEQUEECKER</t>
  </si>
  <si>
    <t>0452.655.646</t>
  </si>
  <si>
    <t>2154.493.922</t>
  </si>
  <si>
    <t>Oostvleterenstraat(Ren) 3</t>
  </si>
  <si>
    <t>cd72bf2a-a06b-eb11-a812-0022489abeac</t>
  </si>
  <si>
    <t>49oyYTA1sipSCDXzwc4zRcmJ8n3B/rRxu3xTjivl+88W8EkAZ0CGTXSZodUDfCCEda5t7z2XFUR47mDWg4A5vw==</t>
  </si>
  <si>
    <t>DEQUEECKER NV</t>
  </si>
  <si>
    <t>2067.656.057</t>
  </si>
  <si>
    <t>Molenstraat(Ren) 10</t>
  </si>
  <si>
    <t>9c02710d-a36b-eb11-a812-0022489abeac</t>
  </si>
  <si>
    <t>9KSLsOmE1ZapO9xZbBY8H81h6SIsVtO7eZBDdm94rfk/6HAd5QxvjfkSCXbtm59vhdLOybiPg20vCXcrYXFhFw==</t>
  </si>
  <si>
    <t>DERICKE MICHEL</t>
  </si>
  <si>
    <t>0861.849.552</t>
  </si>
  <si>
    <t>2134.015.836</t>
  </si>
  <si>
    <t>Jeanne 11</t>
  </si>
  <si>
    <t>6560</t>
  </si>
  <si>
    <t>Erquelinnes</t>
  </si>
  <si>
    <t>6c0298a5-7ea9-eb11-b1ac-000d3adca330</t>
  </si>
  <si>
    <t>rWvAGNFEMJqbQ0dWcLRgsLv/aWijJ+Qyv+3DHWLGxzKFe+TNOxxAvSDu8H2Cnh7C/qmGp1cUVINkuwBQhV1wyA==</t>
  </si>
  <si>
    <t>Derni Julien</t>
  </si>
  <si>
    <t>0663.699.635</t>
  </si>
  <si>
    <t>2256.844.461</t>
  </si>
  <si>
    <t>Faubourg de Soignies 100</t>
  </si>
  <si>
    <t>6484a10b-a26b-eb11-a812-0022489abeac</t>
  </si>
  <si>
    <t>Z6iw20jt0mjJMPw07kSgTWI/YWApVx7rg4Ij5R/d9b4NPN0EkHq2Mfxu5c4LlvexnwtYFyACmj20jHdHoCZCsg==</t>
  </si>
  <si>
    <t>Desauw NV</t>
  </si>
  <si>
    <t>0453.581.205</t>
  </si>
  <si>
    <t>2068.928.440</t>
  </si>
  <si>
    <t>Esserstraat(Z) 5</t>
  </si>
  <si>
    <t>9a328ce9-a26b-eb11-a812-0022489abeac</t>
  </si>
  <si>
    <t>N9r7MTC+d4dXUEWmdAGFJTwUUaydRElPYGbz+iqHzER8aC0LDAzVJ/FcHHbcYueQIYv5hYGtZ6J1qLF0DZBtQA==</t>
  </si>
  <si>
    <t>DES-ELEC BVBA</t>
  </si>
  <si>
    <t>0840.132.143</t>
  </si>
  <si>
    <t>2203.775.365</t>
  </si>
  <si>
    <t>Spoorstraat 7</t>
  </si>
  <si>
    <t>7b3044ac-ca92-eb11-b1ac-000d3adb2272</t>
  </si>
  <si>
    <t>ALdFHRrO5eDO0R2/9bOfbdOWh/RiKC1tAbcEFZQiYV4mP65An7onDNEVnF2IQKCwuNZSynBKUwlgI4upnKOqJw==</t>
  </si>
  <si>
    <t>DESIGN DIFFUSION</t>
  </si>
  <si>
    <t>0440.507.385</t>
  </si>
  <si>
    <t>Thier des Forges 3</t>
  </si>
  <si>
    <t xml:space="preserve">4140 </t>
  </si>
  <si>
    <t>Gomzé-Andoumont</t>
  </si>
  <si>
    <t>8d096d67-a36b-eb11-a812-0022489abeac</t>
  </si>
  <si>
    <t>RxTaghrI9aTGmnmR1SPRIXQCuyERiMTXxS7n0cPoa/5IIOmjXsvKoLYgNOuj7U6cQRccEFdb3qMkHYc9VU63hA==</t>
  </si>
  <si>
    <t>DESMET ELEKTRO - DESATEC</t>
  </si>
  <si>
    <t>0452.305.654</t>
  </si>
  <si>
    <t>2066.675.664</t>
  </si>
  <si>
    <t>Leenstraat 50</t>
  </si>
  <si>
    <t>b85fb288-9f6b-eb11-a812-0022489abeac</t>
  </si>
  <si>
    <t>oBlOPbPozf2GYM3FsgyNGsMGY3coWJnUZ/SDCx+zBpyreJKxmTzdf8cD0gzRwKnZsSs0aA+cAU0ZHRnWX9Ma+w==</t>
  </si>
  <si>
    <t>DESMIDT SECURITY</t>
  </si>
  <si>
    <t>2100.467.197</t>
  </si>
  <si>
    <t>Kalvekeetdijk 215 A</t>
  </si>
  <si>
    <t>9c6baf0a-9f6b-eb11-a812-0022489abeac</t>
  </si>
  <si>
    <t>1eviAub4dcwx6Qzg7AgC40UbFd6di8EdbUsO4iIygJ67g4FA6+K4tT/DqZvXVON1bLYjbbFmFTET+fgbvIIx1A==</t>
  </si>
  <si>
    <t>DETA BELGIE</t>
  </si>
  <si>
    <t>0403.713.307</t>
  </si>
  <si>
    <t>2005.008.311</t>
  </si>
  <si>
    <t>Vosseschijnstraat 140</t>
  </si>
  <si>
    <t>2030</t>
  </si>
  <si>
    <t>0257dd3b-a26b-eb11-a812-0022489abeac</t>
  </si>
  <si>
    <t>bBkdsoa6raQLgkqvvnrRdO2aEeq0xLygHMkvEvSSQdZ3zxsBD2QPSAXPoeuVfnXjX8pZi0m6VVOhm1UGbYvZPA==</t>
  </si>
  <si>
    <t>Detech</t>
  </si>
  <si>
    <t>0449.577.677</t>
  </si>
  <si>
    <t>2061.264.351</t>
  </si>
  <si>
    <t>Moortelstraat 4</t>
  </si>
  <si>
    <t>1d85a10b-a26b-eb11-a812-0022489abeac</t>
  </si>
  <si>
    <t>Yg7YVKhz9chNt6BEX+wCSbZOA3thn/84dsc+CLGsifNH2NUWCOJDjD8E4hLjFO3bQu9+ORCZPxDc6lWx4dfpfA==</t>
  </si>
  <si>
    <t>DEVEKTRO BVBA</t>
  </si>
  <si>
    <t>0861.093.150</t>
  </si>
  <si>
    <t>2133.602.397</t>
  </si>
  <si>
    <t>Slableedstraat 13</t>
  </si>
  <si>
    <t>130fbc6b-a26b-eb11-a812-0022489abeac</t>
  </si>
  <si>
    <t>SgIk8EgrnI9qlJhmjWJecv3JlHSMMUUv5EARxQXRZ1v8rY0eGD75h349EdI1TGe4ymTx24biIpBqrKQYuijlrA==</t>
  </si>
  <si>
    <t>DEVOGELAERE ELECTRICITE SA</t>
  </si>
  <si>
    <t>0450.535.702</t>
  </si>
  <si>
    <t>2063.793.378</t>
  </si>
  <si>
    <t>Rue de la Pisselotte(LEE) 20</t>
  </si>
  <si>
    <t>6142</t>
  </si>
  <si>
    <t>Fontaine-l'Evêque</t>
  </si>
  <si>
    <t>171c89d7-a26b-eb11-a812-0022489abeac</t>
  </si>
  <si>
    <t>qxhwetbnxmximdmqFxaRyfJM9ZFCMsHUtiX70hIpr6EQ1YdFsxw7uqcsZaLBjU7nEffnlBB0JEgq8OmGPEVs6w==</t>
  </si>
  <si>
    <t>DEVOS MIKE</t>
  </si>
  <si>
    <t>0889.589.572</t>
  </si>
  <si>
    <t>2163.431.976</t>
  </si>
  <si>
    <t>Oekensestraat 115</t>
  </si>
  <si>
    <t>8534edd8-a06b-eb11-a812-0022489abeac</t>
  </si>
  <si>
    <t>Xp5cCBNGG5Sz/mjPqYzfd5hHSTWucolWbJSrOod6k4+RbJMOAXhT1fWnRNhqwE4xwgCv3c0ve+9rn+Nflmxs5Q==</t>
  </si>
  <si>
    <t>DHE Electrics</t>
  </si>
  <si>
    <t>0736.380.844</t>
  </si>
  <si>
    <t>2294.850.150</t>
  </si>
  <si>
    <t>Tremelobaan 170</t>
  </si>
  <si>
    <t>2a88a547-e296-eb11-b1ac-000d3ade9186</t>
  </si>
  <si>
    <t>DUD2WYNq7rIlly5voH8WXyraPAlzrbNgvCFp9Oxl3AFZa3VTEOERR4f+bnyiSto3HdiYt472jXoVXt1uwSKpWw==</t>
  </si>
  <si>
    <t>DIGITECHT</t>
  </si>
  <si>
    <t>0724.736.785</t>
  </si>
  <si>
    <t>Rue de l'Ancienne Passerelle 18</t>
  </si>
  <si>
    <t>7730</t>
  </si>
  <si>
    <t>Estaimpuis</t>
  </si>
  <si>
    <t>e3916faf-a36b-eb11-a812-0022489abeac</t>
  </si>
  <si>
    <t>CMNL2/PqOcn1idH9hO0xZS683VuKFYxL3MhbD9LpLdVa5s3qe5KE5OCmkVj62qfGOzHeStFyUASguc7atLatAQ==</t>
  </si>
  <si>
    <t>DILEKTRA</t>
  </si>
  <si>
    <t>0641.949.067</t>
  </si>
  <si>
    <t>2249.314.390</t>
  </si>
  <si>
    <t>J. De Windestraat 24</t>
  </si>
  <si>
    <t>ccd69617-a26b-eb11-a812-0022489abeac</t>
  </si>
  <si>
    <t>UsjO/X5ugnliKiHM3BEAIMxl1IuVx4T5vz6H7ihuqQhJevNJihognwkRjV0fZmW27XEvRd10mYachtQUzWs+Qg==</t>
  </si>
  <si>
    <t>DIMA ECO-TECHNICS</t>
  </si>
  <si>
    <t>0834.999.853</t>
  </si>
  <si>
    <t>2198.964.957</t>
  </si>
  <si>
    <t>Royerveld 16</t>
  </si>
  <si>
    <t>a058ae46-9f6b-eb11-a812-0022489abeac</t>
  </si>
  <si>
    <t>jWMO4Y93RVn6JpmR3HCt6joJj1GLbdo8twAYACSAgYoc6nOYxCbHgKVfCVt8AeYf061Y2x1CDC+9BIEvONSaHw==</t>
  </si>
  <si>
    <t>DIMCONTROLS</t>
  </si>
  <si>
    <t>0870.644.680</t>
  </si>
  <si>
    <t>2146.838.741</t>
  </si>
  <si>
    <t>Kwakkelhoekstraat 48</t>
  </si>
  <si>
    <t>c9b47b01-a36b-eb11-a812-0022489abeac</t>
  </si>
  <si>
    <t>Pk+OudOF2jRHSeKgULexmy4GKqZ+GhBgr1DIgJn8YhUpqJfdb1rqTrXWTkJspYG8MdgcZocr5pVm6fIambDDdw==</t>
  </si>
  <si>
    <t>Dios Hevo bvba</t>
  </si>
  <si>
    <t>0450.449.588</t>
  </si>
  <si>
    <t>2063.319.167</t>
  </si>
  <si>
    <t>Aalmoezenierstraat 3A</t>
  </si>
  <si>
    <t>58dc722b-a36b-eb11-a812-0022489abeac</t>
  </si>
  <si>
    <t>Eq+rip7y531izAPqJeyd+/8Nid4EpbSt1THUNJLAjVPZp4ysKFfeK3L4oaO4VoNsDgUchh9c670e2YrIP9E3oQ==</t>
  </si>
  <si>
    <t>DIPECO CONTRACTING</t>
  </si>
  <si>
    <t>0826.814.043</t>
  </si>
  <si>
    <t>2189.693.143</t>
  </si>
  <si>
    <t>Drie Eikenstraat 90A</t>
  </si>
  <si>
    <t>43995cdf-a36b-eb11-a812-0022489abeac</t>
  </si>
  <si>
    <t>rhLoGFPLcEoTYgmougdg/BFfJQL62n6oeM0zZHOkWnIfbHbdXTBZv9IWr3umAspj+9FV/GEl3FVT36/XzM7uvA==</t>
  </si>
  <si>
    <t>Division Grâce-Hollogne</t>
  </si>
  <si>
    <t>2142.854.318</t>
  </si>
  <si>
    <t>Rue de l'Expansion 45</t>
  </si>
  <si>
    <t>4460</t>
  </si>
  <si>
    <t>Grâce-Hollogne</t>
  </si>
  <si>
    <t>13044b55-a36b-eb11-a812-0022489abeac</t>
  </si>
  <si>
    <t>TG2QyhKrVFkzsF9qka+AxjY3CuBQqnerktZs5C3WLHYTZdMbjid2R9crFvQivKwxr7C5MnURO8phn6K7c2rkBw==</t>
  </si>
  <si>
    <t>Division Nivelles</t>
  </si>
  <si>
    <t>2174.918.360</t>
  </si>
  <si>
    <t>Rue Altiero Spinelli 4</t>
  </si>
  <si>
    <t>7c985cdf-a36b-eb11-a812-0022489abeac</t>
  </si>
  <si>
    <t>KN333xKatJhIPzi8DV/5s/dUKpuaiO6oRfAXNeiKI+cA70uxGITotMdxI++cRYJLrD/JOTYhllFjS49NeWehPg==</t>
  </si>
  <si>
    <t>DKE NV</t>
  </si>
  <si>
    <t>0462.125.519</t>
  </si>
  <si>
    <t>2085.282.838</t>
  </si>
  <si>
    <t>Avelgemstraat 2 box B</t>
  </si>
  <si>
    <t>9690</t>
  </si>
  <si>
    <t>Kluisbergen</t>
  </si>
  <si>
    <t>9b4d4fca-a093-ed11-aad1-0022489fd57c</t>
  </si>
  <si>
    <t>43K0CeZSVKGA4i3RSbrHmBF76cxgcvsJ3Uu1sbEYCd3Jxi3pBuydmNbdBwdsP15NqZr00IdTY0dTiyula2+2oA==</t>
  </si>
  <si>
    <t>DM ELEKTRO BV</t>
  </si>
  <si>
    <t>0794.335.473</t>
  </si>
  <si>
    <t>MOTESTRAAT 55</t>
  </si>
  <si>
    <t>WERVIK</t>
  </si>
  <si>
    <t>ec68c165-a26b-eb11-a812-0022489abeac</t>
  </si>
  <si>
    <t>9GkJsrbsspJRGdYFICyTHv4bhGMnGUKc12pMVtCVzaa1qkZzG16+8l3KFQmQG5ba2qEKX/RvovV943o568b/sA==</t>
  </si>
  <si>
    <t>DMConcepts</t>
  </si>
  <si>
    <t>0478.442.897</t>
  </si>
  <si>
    <t>2114.592.773</t>
  </si>
  <si>
    <t>Knotwilgenweg 15</t>
  </si>
  <si>
    <t>91916faf-a36b-eb11-a812-0022489abeac</t>
  </si>
  <si>
    <t>XMf7QNLkB2g4avPDfuuMcA2Y9VRBjW54X/XFDjFH43fiahmN/MrCmHfWb/fx1nzHnhs4Wpwz4V6w6cA5X3x48Q==</t>
  </si>
  <si>
    <t>DNCS</t>
  </si>
  <si>
    <t>0889.657.670</t>
  </si>
  <si>
    <t>2163.086.439</t>
  </si>
  <si>
    <t>Beersebaan 120 box 2</t>
  </si>
  <si>
    <t>2275</t>
  </si>
  <si>
    <t>Lille</t>
  </si>
  <si>
    <t>7668c165-a26b-eb11-a812-0022489abeac</t>
  </si>
  <si>
    <t>n/45itPJVBXXJRAJFu43kcWG0Us+wG1NdzG9qQ6lL/6tAMS8x6m3O/NOxQacuOCidgQXdGcIrgdP+mv+BzGOAw==</t>
  </si>
  <si>
    <t>DocInfo</t>
  </si>
  <si>
    <t>0692.909.206</t>
  </si>
  <si>
    <t>2274.287.536</t>
  </si>
  <si>
    <t>Rue de Bascoup 262</t>
  </si>
  <si>
    <t>7170</t>
  </si>
  <si>
    <t>Manage</t>
  </si>
  <si>
    <t>c37fbcfe-9e6b-eb11-a812-0022489abeac</t>
  </si>
  <si>
    <t>ZT10BgK/kQPopJMZOc4Orm8Xog2dlQzl9+G7YOsOjhQTCfzWMYXz70LijlCVB6Aob8giRx0cAJD2U+CLvyyoEA==</t>
  </si>
  <si>
    <t>DOMATEC</t>
  </si>
  <si>
    <t>0738.403.392</t>
  </si>
  <si>
    <t>2296.053.643</t>
  </si>
  <si>
    <t>Holstraat 70</t>
  </si>
  <si>
    <t>108577fb-a26b-eb11-a812-0022489abeac</t>
  </si>
  <si>
    <t>YWJ05ThOWU3sfRARqZ1RANIsG+HTAmcvC/9uc32rKSSQrNFvc2iPRTti93SaXpjxYmp8GSQpbc9F1cNh+jEHZw==</t>
  </si>
  <si>
    <t>DOMATICS</t>
  </si>
  <si>
    <t>0885.666.913</t>
  </si>
  <si>
    <t>2158.393.025</t>
  </si>
  <si>
    <t>Ninoofsesteenweg 1005</t>
  </si>
  <si>
    <t>582b73bb-a36b-eb11-a812-0022489abeac</t>
  </si>
  <si>
    <t>c5BMBh9XPHXhSHSpB0HxD7a07lzGj+lC0du2xrAroMghn9tAMx5e3n2MUkBKWmPJWXvVRt5u94wLDEBgN73rcw==</t>
  </si>
  <si>
    <t>Domelec Illumination</t>
  </si>
  <si>
    <t>0551.841.611</t>
  </si>
  <si>
    <t>2230.454.424</t>
  </si>
  <si>
    <t>Libramont,Avenue de Bouillon 58 box b</t>
  </si>
  <si>
    <t>fb43e32f-a26b-eb11-a812-0022489abeac</t>
  </si>
  <si>
    <t>yJ5YCl8Ju7W+P5r+MFG3PnlhcC4MkkcwQsXhO6NW2vbHU63vsXQiSCJ9eRUyb/gmVFM0LW/bCk5b8JcikqypZg==</t>
  </si>
  <si>
    <t>Domica bvba</t>
  </si>
  <si>
    <t>0895.233.091</t>
  </si>
  <si>
    <t>2168.494.980</t>
  </si>
  <si>
    <t>Grote Heimelinkstraat 204</t>
  </si>
  <si>
    <t>535564d9-a36b-eb11-a812-0022489abeac</t>
  </si>
  <si>
    <t>eDglTEgykD63VuL0ebZHcnzJ+aoasBPwbgWjBfKYwgZT1e9IamlOvFd4o+mQfVFX/sOypiSjgllqHWurD7Y5HA==</t>
  </si>
  <si>
    <t>DOMOLINE</t>
  </si>
  <si>
    <t>0867.133.775</t>
  </si>
  <si>
    <t>2139.354.893</t>
  </si>
  <si>
    <t>Dolfijnstraat 2</t>
  </si>
  <si>
    <t>cbdb54e5-a36b-eb11-a812-0022489abeac</t>
  </si>
  <si>
    <t>1kPEKV4wKubF9XpCmjBhgpTQ5cxd4Hs0cFiW2UfvnYCbJ6LKoG5DkoVTKzfIoTpSTlRilqbLbu+HJv/PlF/TKA==</t>
  </si>
  <si>
    <t>Domotibel</t>
  </si>
  <si>
    <t>0863.115.601</t>
  </si>
  <si>
    <t>2135.357.703</t>
  </si>
  <si>
    <t>Sierkerslaan 43</t>
  </si>
  <si>
    <t>2940</t>
  </si>
  <si>
    <t>Stabroek</t>
  </si>
  <si>
    <t>91315e85-a36b-eb11-a812-0022489abeac</t>
  </si>
  <si>
    <t>BUEGC8mVIsHVPTF53nZ0CaqvqZFXsbV4rpDJAH4OpoYL/KJ2zmrP4DmKmD2Zj24mfz3rTfKQxvAS9FIqDPpOKg==</t>
  </si>
  <si>
    <t>Dotronix</t>
  </si>
  <si>
    <t>0832.698.577</t>
  </si>
  <si>
    <t>2198.419.381</t>
  </si>
  <si>
    <t>Venakkerstraat 8 box 4</t>
  </si>
  <si>
    <t>c13686dd-a26b-eb11-a812-0022489abeac</t>
  </si>
  <si>
    <t>0S4llAK1hKla5HkleFkYCPpbZhh9ff43Vm892pXDY4oGw75pdo9usuPyc2rt2dVYIwhuSXxV/RPyqoiZ3Rta4A==</t>
  </si>
  <si>
    <t>DOURTE Elektriciteit</t>
  </si>
  <si>
    <t>0684.917.295</t>
  </si>
  <si>
    <t>2271.211.547</t>
  </si>
  <si>
    <t>Dokter Spitaelslaan 200</t>
  </si>
  <si>
    <t>1502</t>
  </si>
  <si>
    <t>6f24d1d6-9f6b-eb11-a812-0022489abeac</t>
  </si>
  <si>
    <t>tfuTE1SG+Wa0G8B6NprVMHhS8ebDo0DxGpuZjL8ApBPny2xpenAxcpks92dIIeenrgwSbWHTYlSbxv0dtXb9Mw==</t>
  </si>
  <si>
    <t>DPE Solutions</t>
  </si>
  <si>
    <t>0447.367.265</t>
  </si>
  <si>
    <t>2057.773.836</t>
  </si>
  <si>
    <t>De Regenboog 11 box 30</t>
  </si>
  <si>
    <t>b729b37d-a26b-eb11-a812-0022489abeac</t>
  </si>
  <si>
    <t>NW0/LeOi3Mmn7hWi002FszG9IfKGCfJqkbt1Xmr5/EslOIEwOpCiIUrnk038AO5eD+2hKQVg32jrz4srMv7gDg==</t>
  </si>
  <si>
    <t>DP-Projects</t>
  </si>
  <si>
    <t>0822.482.103</t>
  </si>
  <si>
    <t>2185.382.878</t>
  </si>
  <si>
    <t>Veldstraat 14</t>
  </si>
  <si>
    <t>3c406f1f-a36b-eb11-a812-0022489abeac</t>
  </si>
  <si>
    <t>ZlKRNfjccWabpU3BOtIauAsbpNrfmUhSj01yDTkau6HjnY+dWnKe0Ujm6juzUgbGRj6IIijV/c0Y45efBXg7Fw==</t>
  </si>
  <si>
    <t>Droeshaut</t>
  </si>
  <si>
    <t>0421.188.846</t>
  </si>
  <si>
    <t>2018.318.194</t>
  </si>
  <si>
    <t>Hamonterweg 139</t>
  </si>
  <si>
    <t>3930</t>
  </si>
  <si>
    <t>Hamont-Achel</t>
  </si>
  <si>
    <t>183a6b61-a36b-eb11-a812-0022489abeac</t>
  </si>
  <si>
    <t>tTtfpXH8ac3EGUKIuTn6GyE6HXktf8amCgByNsvD64Om3niYwcxEoxJZhRq0sSE0gIoynSJccv2cI+YD8qLexw==</t>
  </si>
  <si>
    <t>DRV2</t>
  </si>
  <si>
    <t>0870.733.960</t>
  </si>
  <si>
    <t>2145.548.641</t>
  </si>
  <si>
    <t>Grensweg 22</t>
  </si>
  <si>
    <t>3690</t>
  </si>
  <si>
    <t>Zutendaal</t>
  </si>
  <si>
    <t>1307ba1d-a26b-eb11-a812-0022489abeac</t>
  </si>
  <si>
    <t>drzEH3ta6rWUdQSTbDqOxZYvAJ22wWZpTQ3YWImEbWhyZ5Pb1chLStbxrI6tkIBeb4PbRkcTG1OfkScQDaqqvA==</t>
  </si>
  <si>
    <t>DSG Belgium</t>
  </si>
  <si>
    <t>0441.507.178</t>
  </si>
  <si>
    <t>2049.201.214</t>
  </si>
  <si>
    <t>Vluchtenburgstraat 11</t>
  </si>
  <si>
    <t>5d59ae46-9f6b-eb11-a812-0022489abeac</t>
  </si>
  <si>
    <t>/8bZzhlHZGS6B1pUO8Q4oaFqbUSZcc7pzk13KgUEBQsKBR1kyN7Qu2G9v/sepVMLmM94ASzXBoHwxfDsXOcjpw==</t>
  </si>
  <si>
    <t>DSP AUTOMATION</t>
  </si>
  <si>
    <t>0662.519.797</t>
  </si>
  <si>
    <t>2274.386.615</t>
  </si>
  <si>
    <t>Fotografielaan 26</t>
  </si>
  <si>
    <t>d3b47b01-a36b-eb11-a812-0022489abeac</t>
  </si>
  <si>
    <t>HsmGPkCZGd5V/4kzWv0c6ev67LjJXA/bP6ABGBkAWdUEjIjzG+N6h5sLJsZqNLCnQiDrXlx3SSz+tDx0TYCDSg==</t>
  </si>
  <si>
    <t>2257.114.774</t>
  </si>
  <si>
    <t>Neerlandweg 16</t>
  </si>
  <si>
    <t>4313f830-a06b-eb11-a812-0022489abeac</t>
  </si>
  <si>
    <t>5KMHb1tJUbowM0DFukpHduR+4zVwVHI7ipVHOHKamXrTR4tgUYkEMqEwf8u2cApcb1Jg8O8MyXkKrOPvzMMyKA==</t>
  </si>
  <si>
    <t>DSP AUTOMATION BVBA</t>
  </si>
  <si>
    <t>2305.028.321</t>
  </si>
  <si>
    <t>Dynamicalaan 13</t>
  </si>
  <si>
    <t>76acf53a-2599-eb11-b1ac-000d3ade9186</t>
  </si>
  <si>
    <t>qoQU9VcUl2fduNn1MgCr9g1ey9qE+Is8RPLVFDr11aCQPGil8rOvuX63Y/llvoxoAN4rnkcucEVJoGRpIP2m6Q==</t>
  </si>
  <si>
    <t>DSVM bvba</t>
  </si>
  <si>
    <t>0677.943.985</t>
  </si>
  <si>
    <t>2265.771.431</t>
  </si>
  <si>
    <t>De Biezen    31 box 3</t>
  </si>
  <si>
    <t>2170</t>
  </si>
  <si>
    <t>fb226b31-a36b-eb11-a812-0022489abeac</t>
  </si>
  <si>
    <t>TIskouLjUCyUXY1xjymK1u3wE4A39i1C+fHRfXOiKDMonDO7DucLNfeYgBUDFYICtviSAsik1GdZkgN7bXBaUw==</t>
  </si>
  <si>
    <t>DTPLAN</t>
  </si>
  <si>
    <t>0832.448.951</t>
  </si>
  <si>
    <t>2194.752.781</t>
  </si>
  <si>
    <t>Leenstraat 25</t>
  </si>
  <si>
    <t>b4cfad83-a26b-eb11-a812-0022489abeac</t>
  </si>
  <si>
    <t>/PzHueCYdmKe5Ef1ebNfnFQghozJd0sKmJFJlIJ85aSo/MWE6uNbPwJrKc2btlvXOQ5/rkaOE3WtEFqGk159Yw==</t>
  </si>
  <si>
    <t>DUBOIS  NV</t>
  </si>
  <si>
    <t>0413.387.868</t>
  </si>
  <si>
    <t>2008.734.792</t>
  </si>
  <si>
    <t>Knokbeeklaan 98</t>
  </si>
  <si>
    <t>475564d9-a36b-eb11-a812-0022489abeac</t>
  </si>
  <si>
    <t>W4M+fQiwguRZC1jNaRcADY/8ytF9o+1k3QxW9OF8zZ0/Af/GCqMKk9I3C4yI6E8ZfQneMqQ5Komet+NeqquUCg==</t>
  </si>
  <si>
    <t>Ducatech bvba</t>
  </si>
  <si>
    <t>0897.016.507</t>
  </si>
  <si>
    <t>2170.340.455</t>
  </si>
  <si>
    <t>Ambachtenlaan 24</t>
  </si>
  <si>
    <t>3300</t>
  </si>
  <si>
    <t>Tienen</t>
  </si>
  <si>
    <t>d32a73bb-a36b-eb11-a812-0022489abeac</t>
  </si>
  <si>
    <t>8z0B/i9/O3Lrh1f1JNKiHqh/XecA/fPpzudjkjyISuiwDrk0PZHfJaesqHEP/EGJFbo40SlZNgrWF17XP/Igig==</t>
  </si>
  <si>
    <t>Dumotech</t>
  </si>
  <si>
    <t>0832.201.107</t>
  </si>
  <si>
    <t>2194.684.881</t>
  </si>
  <si>
    <t>Egaalstraat 15</t>
  </si>
  <si>
    <t>feacefcb-9d6b-eb11-a812-0022489abeac</t>
  </si>
  <si>
    <t>NVcl7UdAdpYGxXwbDbaKPJppiRilOHmImg31axFEjYqUh4DSmktMRR+8EQ1m9G0UbE9oe/QOUfzUVdDm98AG0g==</t>
  </si>
  <si>
    <t>DUMOULIN KOELTECHNIEK</t>
  </si>
  <si>
    <t>0457.643.030</t>
  </si>
  <si>
    <t>2076.365.172</t>
  </si>
  <si>
    <t>Beverensestraat 70</t>
  </si>
  <si>
    <t>7479789d-a36b-eb11-a812-0022489abeac</t>
  </si>
  <si>
    <t>LDuSh8VETFrNIqB38UcKGAYexSL0UZMsq5i7OmeFoZhQhXhoqLlyYducHiwJ4iY8TABkTpHREXRPnUd63IX14w==</t>
  </si>
  <si>
    <t>Dupon Luc</t>
  </si>
  <si>
    <t>0684.323.815</t>
  </si>
  <si>
    <t>2073.135.369</t>
  </si>
  <si>
    <t>Pareinpark(BEV) 73</t>
  </si>
  <si>
    <t>9120</t>
  </si>
  <si>
    <t>Beveren</t>
  </si>
  <si>
    <t>7c76568b-a36b-eb11-a812-0022489abeac</t>
  </si>
  <si>
    <t>r0/h0z2GvzGkLdll9Akz3A3JPpzNNDepXYKhvf0uJ9lMMmW0wx1YmJAP7cmiIHFNL9yVvM/cqGso13AN96tvQw==</t>
  </si>
  <si>
    <t>DUPONT ELECTRO</t>
  </si>
  <si>
    <t>0885.374.527</t>
  </si>
  <si>
    <t>2158.062.235</t>
  </si>
  <si>
    <t>Izegemsestraat 74</t>
  </si>
  <si>
    <t>8880</t>
  </si>
  <si>
    <t>Ledegem</t>
  </si>
  <si>
    <t>78c2c65f-a26b-eb11-a812-0022489abeac</t>
  </si>
  <si>
    <t>G6u1sBDLku3CA5r5kOsw67wMmCMMrExnYSzC/hkuNImXBmyamkhc2auJctPllA3vRZ6fetnPjiDXx2GcJX5dHQ==</t>
  </si>
  <si>
    <t>Duraconnect</t>
  </si>
  <si>
    <t>0674.610.650</t>
  </si>
  <si>
    <t>2264.597.731</t>
  </si>
  <si>
    <t>Corbeillestraat 40</t>
  </si>
  <si>
    <t>8057dd3b-a26b-eb11-a812-0022489abeac</t>
  </si>
  <si>
    <t>pwLowPny9WCMVFQ0iDlC8QmfPNFfgeQF5dEfER3IT4QFiLMhiV+OkMuoN338Se5oPtZqmXEdrKIAXxVg17sO9Q==</t>
  </si>
  <si>
    <t>DUSAUSOY BERNARD</t>
  </si>
  <si>
    <t>0881.905.588</t>
  </si>
  <si>
    <t>2154.509.362</t>
  </si>
  <si>
    <t>Rue de Wavre 3</t>
  </si>
  <si>
    <t>1325</t>
  </si>
  <si>
    <t>Chaumont-Gistoux</t>
  </si>
  <si>
    <t>8685a10b-a26b-eb11-a812-0022489abeac</t>
  </si>
  <si>
    <t>DnXO+Wz6LdPvIrkgFeTwrbuxRwys3f32MFwkEPdsknegkVxyY8pwWkuU6C7aZqbmHNmWIaPWvb6lyNczbOwh4g==</t>
  </si>
  <si>
    <t>DV SERVICES BVBA</t>
  </si>
  <si>
    <t>0549.811.539</t>
  </si>
  <si>
    <t>2229.048.320</t>
  </si>
  <si>
    <t>Max Temmermanlaan (Heide) 28</t>
  </si>
  <si>
    <t>34c6dc41-a26b-eb11-a812-0022489abeac</t>
  </si>
  <si>
    <t>eAtCnpZwUJKVFKRHMYbX9sNM+wpwRVdXdLCmWXlfmaZLM808VOMqIzpPoo1VKQWn2hhaoFvbGHzIr1duDkxp2Q==</t>
  </si>
  <si>
    <t>DVE ELEKTRICITEIT</t>
  </si>
  <si>
    <t>0867.564.436</t>
  </si>
  <si>
    <t>2142.331.211</t>
  </si>
  <si>
    <t>Dorpsstraat 87</t>
  </si>
  <si>
    <t>1982</t>
  </si>
  <si>
    <t>Zemst</t>
  </si>
  <si>
    <t>94096e13-a36b-eb11-a812-0022489abeac</t>
  </si>
  <si>
    <t>NilFvpwKv93IZBu8HcKiRZsQZ+R8roX313q0PkH8cGERB7oDYaIcnrjjHzbCCfvQumlbD/A1om6z+kfE/39qvA==</t>
  </si>
  <si>
    <t>DVE Services</t>
  </si>
  <si>
    <t>0541.521.997</t>
  </si>
  <si>
    <t>2225.432.891</t>
  </si>
  <si>
    <t>Ettenhoven 108</t>
  </si>
  <si>
    <t>2c56be7e-1fdb-eb11-bacb-000d3adc0f61</t>
  </si>
  <si>
    <t>zCzw6QzI9ul27ccqrxeYKPSUfB1ioj+d/tzkeEjKOKwQiXpghC1Q44f28jkX/oX/9qP146LIC5XAhjIpCpsthQ==</t>
  </si>
  <si>
    <t>DVR Technics</t>
  </si>
  <si>
    <t>0760.486.631</t>
  </si>
  <si>
    <t>2311.390.135</t>
  </si>
  <si>
    <t>Lotenhullestraat 30b</t>
  </si>
  <si>
    <t>bdc136d4-b651-ec11-8c62-000d3ab6541f</t>
  </si>
  <si>
    <t>VK+BNAFcjVzCOSdWJN3AaiJzaOgSwssVuUcMZhVrEehbqhHvZ6yngg6MzlVw3AegMx/jXgRASQ5hgGzu5AvsXA==</t>
  </si>
  <si>
    <t>DVS Electro</t>
  </si>
  <si>
    <t>0773.405.348</t>
  </si>
  <si>
    <t>2321.234.744</t>
  </si>
  <si>
    <t>Zandstraat 2A</t>
  </si>
  <si>
    <t>3200</t>
  </si>
  <si>
    <t>Aarschot</t>
  </si>
  <si>
    <t>8f6eb21c-9f6b-eb11-a812-0022489abeac</t>
  </si>
  <si>
    <t>M1Cvz799dljIuhLPuhR24JE0YX8z2dDWEQ6liyY64/06Az/Z7a3KBsInUWBwJHLnLI6W4KnPm0h8FNQwQv0UAw==</t>
  </si>
  <si>
    <t>DVS Seamtech</t>
  </si>
  <si>
    <t>2268.285.216</t>
  </si>
  <si>
    <t>Conservenweg 5E</t>
  </si>
  <si>
    <t>721b5191-a36b-eb11-a812-0022489abeac</t>
  </si>
  <si>
    <t>8dHKuCjnzEYIiw2eR29S1sJJe711mdC5iM8EKOQ56xYu0DdeUQmDjS5Kdj9GgtsUHvc6lVGJFn0L6jWPBQKVIA==</t>
  </si>
  <si>
    <t>DWW-ELECTRO</t>
  </si>
  <si>
    <t>0895.407.790</t>
  </si>
  <si>
    <t>2168.789.148</t>
  </si>
  <si>
    <t>Torkonjestraat(Mar) 45</t>
  </si>
  <si>
    <t>ba9eb1f4-9f6b-eb11-a812-0022489abeac</t>
  </si>
  <si>
    <t>9E6t+oeTn+eHf5CH3JvmJwS6P+mdlzdL9P7xHdHKWdSmc7YOr/UR74wMaRvDeChAUySqxBuLjUZXPgpus6MPxg==</t>
  </si>
  <si>
    <t>DYLIGHT</t>
  </si>
  <si>
    <t>0841.926.247</t>
  </si>
  <si>
    <t>2236.201.277</t>
  </si>
  <si>
    <t>Stationsstraat 37</t>
  </si>
  <si>
    <t>7e1e73a3-a36b-eb11-a812-0022489abeac</t>
  </si>
  <si>
    <t>2im6SMlzMCs1C0yVPRRqEvwp3QNKqJ9Y43/Zf2w1Vj7EfgpM0WoCUHa8WQdWI9ZsJzQA9f5GftVY7mXKDfOZ2w==</t>
  </si>
  <si>
    <t>Dymotec</t>
  </si>
  <si>
    <t>0460.004.088</t>
  </si>
  <si>
    <t>2080.729.974</t>
  </si>
  <si>
    <t>Lammerdries-Oost 19 A</t>
  </si>
  <si>
    <t>2250</t>
  </si>
  <si>
    <t>Olen</t>
  </si>
  <si>
    <t>c0db54e5-a36b-eb11-a812-0022489abeac</t>
  </si>
  <si>
    <t>3LtldzWetTXqkYkPI8HQzOfMofQ5iaXRe9KFu4mDJf2cIbz4RbPmr5R8ZX11iYgP47rEORwutTJyPqhs+sclAw==</t>
  </si>
  <si>
    <t>DYNAMICS BVBA</t>
  </si>
  <si>
    <t>0477.428.951</t>
  </si>
  <si>
    <t>2096.106.850</t>
  </si>
  <si>
    <t>Krommebeekstraat 48</t>
  </si>
  <si>
    <t>378fa8f3-a16b-eb11-a812-0022489abeac</t>
  </si>
  <si>
    <t>e4z4FSQyZfTv06SoSkdwXGNvGD37QubzoEKEW1KXrT4D07MGu7g93Fj4ptms+SxMVjf3tYVssIHZcT/nzDOgYA==</t>
  </si>
  <si>
    <t>E &amp; H PROJECTS</t>
  </si>
  <si>
    <t>0429.611.218</t>
  </si>
  <si>
    <t>2034.527.884</t>
  </si>
  <si>
    <t>Hengelhoefstraat 166</t>
  </si>
  <si>
    <t>830272c7-a36b-eb11-a812-0022489abeac</t>
  </si>
  <si>
    <t>On/BmzoHlqzy0hMHhMV4TOQEQfFKgPMF+T9wtKu/3ij3uIBImLtequCRWdNeK6tp9IAWzy2sZXFWSt9OcWB+hQ==</t>
  </si>
  <si>
    <t>E &amp; M Projects</t>
  </si>
  <si>
    <t>0862.489.752</t>
  </si>
  <si>
    <t>2135.540.320</t>
  </si>
  <si>
    <t>Nijverheidsstraat 19</t>
  </si>
  <si>
    <t>8020</t>
  </si>
  <si>
    <t>Oostkamp</t>
  </si>
  <si>
    <t>bb9caf89-a26b-eb11-a812-0022489abeac</t>
  </si>
  <si>
    <t>13vgJhWsoc45UefZ3VDjFGqQmMwSydSq67lhEuo//4HzuiYrzdwz0yTzd6lPuznwD7qFwpzrd5QmS7JMmFaP4A==</t>
  </si>
  <si>
    <t>E N I</t>
  </si>
  <si>
    <t>0862.657.028</t>
  </si>
  <si>
    <t>2135.674.932</t>
  </si>
  <si>
    <t>Vilvoordsesteenweg 80/7D</t>
  </si>
  <si>
    <t>7e43e32f-a26b-eb11-a812-0022489abeac</t>
  </si>
  <si>
    <t>UbRazMO8/o+BxIhGHc992Ft9aN6GRsXKBZHeoneFbVnolI1dNuW/UVdO3XCdap8XKjwVN3ABVMsbHvdKfSxI7g==</t>
  </si>
  <si>
    <t>E&amp;G GROUP</t>
  </si>
  <si>
    <t>0836.038.941</t>
  </si>
  <si>
    <t>2199.193.205</t>
  </si>
  <si>
    <t>Guido-Gezellelaan 148</t>
  </si>
  <si>
    <t>9e8577fb-a26b-eb11-a812-0022489abeac</t>
  </si>
  <si>
    <t>fJP9G2IZLDK5pzKwM3jNr5SYRoaXym1uM9PId/zpUzyXo7lG8gHr/qC6Sm1YKV5GmojXO77tGY/RAiYSF+2bbQ==</t>
  </si>
  <si>
    <t>E.A.D. magazijn</t>
  </si>
  <si>
    <t>0460.578.764</t>
  </si>
  <si>
    <t>2209.582.301</t>
  </si>
  <si>
    <t>Vichtesteenweg 33</t>
  </si>
  <si>
    <t>4cdc90d1-a26b-eb11-a812-0022489abeac</t>
  </si>
  <si>
    <t>Koc44e1KEANX4M/8Kwuab06hC95vQc5VkMhzi52oj9JbsOmLMbITpVDruW8QPd27b5BnVXKt3AyFHOnJnISIPA==</t>
  </si>
  <si>
    <t>E.B.C.</t>
  </si>
  <si>
    <t>0443.506.368</t>
  </si>
  <si>
    <t>2052.609.080</t>
  </si>
  <si>
    <t>Molemstraat 63</t>
  </si>
  <si>
    <t>4044aa70-9f6b-eb11-a812-0022489abeac</t>
  </si>
  <si>
    <t>XSWYfPpRclDJ6GL9QReSfrbEvTWP+pOYoUIOCOWEBgG5/MpagBmhrInRzkLsF8S8jbfyp+bkR4/fqZo+6crkYQ==</t>
  </si>
  <si>
    <t>E.B.H. CONTRACTING</t>
  </si>
  <si>
    <t>0899.202.569</t>
  </si>
  <si>
    <t>2172.028.948</t>
  </si>
  <si>
    <t>Rue de l'Elevage 34A</t>
  </si>
  <si>
    <t>1340</t>
  </si>
  <si>
    <t>Ottignies-Louvain-la-Neuve</t>
  </si>
  <si>
    <t>f9b80ee4-9d6b-eb11-a812-0022489abeac</t>
  </si>
  <si>
    <t>7cPBqdrXHaQtFXaOOy+I/ZlMHGxnlGy7qrClNehID4n/L5/n9s7jWW5cI3Ht1Z4up/PRUI+vRg/rdsgWf7QPhg==</t>
  </si>
  <si>
    <t>E.C.M.V. SPRL</t>
  </si>
  <si>
    <t>0449.836.114</t>
  </si>
  <si>
    <t>2061.836.156</t>
  </si>
  <si>
    <t>Rue de la Station(R) 142</t>
  </si>
  <si>
    <t>7070</t>
  </si>
  <si>
    <t>Le Roeulx</t>
  </si>
  <si>
    <t>16b05843-a36b-eb11-a812-0022489abeac</t>
  </si>
  <si>
    <t>DOA5151m5/Gmo77WEG097undVF8rnCskxjAJXRfv5FnEMcNmb2EuWsL9nVpy12qsIsFxng+WCcXdALqZzE0xCg==</t>
  </si>
  <si>
    <t>E.C.V</t>
  </si>
  <si>
    <t>0460.683.682</t>
  </si>
  <si>
    <t>2290.118.728</t>
  </si>
  <si>
    <t>Avenue Georges Lemaitre 30</t>
  </si>
  <si>
    <t>6041</t>
  </si>
  <si>
    <t>3e2415a2-9d6b-eb11-a812-0022489abeac</t>
  </si>
  <si>
    <t>pUQxdsr4Ed9FtWo94JAAQ4L70qrrK4VdGCVe6wjsbLJMo/74yu+GNnht0X8jHVCYzKs/ImIZB7Tlsuuxw0ycDw==</t>
  </si>
  <si>
    <t xml:space="preserve">E.D. Lighting </t>
  </si>
  <si>
    <t>0462.415.925</t>
  </si>
  <si>
    <t>2085.131.695</t>
  </si>
  <si>
    <t>Koninklijke-Prinsstraat 29</t>
  </si>
  <si>
    <t>29386ab5-a36b-eb11-a812-0022489abeac</t>
  </si>
  <si>
    <t>tnDQVLV6CGKqVa98MK2avfbYIhnpaTzpKZpuWscB04z9RoTOgsjgRPIocyZmxrHwuMstfMj6Xfv8sD4kaOo6vA==</t>
  </si>
  <si>
    <t>E.D. SYSTEMS</t>
  </si>
  <si>
    <t>0874.804.002</t>
  </si>
  <si>
    <t>2149.013.917</t>
  </si>
  <si>
    <t>Ruststraat(D) 16</t>
  </si>
  <si>
    <t>7711</t>
  </si>
  <si>
    <t>Mouscron</t>
  </si>
  <si>
    <t>89feea3c-a06b-eb11-a812-0022489abeac</t>
  </si>
  <si>
    <t>8QxN9eRC9T7ybHeZ9rSIqrN8xdCkaC5YvmD55YOb52VF1NZCqkITHB7H6sMP4YPsQEAECqG9w+l7bTrS2fTu+w==</t>
  </si>
  <si>
    <t>E.D. Systems SPRL</t>
  </si>
  <si>
    <t>2270.552.838</t>
  </si>
  <si>
    <t>Ruststraat(D) 18</t>
  </si>
  <si>
    <t>002c8fe3-a26b-eb11-a812-0022489abeac</t>
  </si>
  <si>
    <t>b837L1eApWRmZ43pXp3HsA2m7A24FKgOCG+8LBltfDPuAM2QR8PQabUP7JZX2Rk5bE6dNBgZLsqfJsHFdxcY+w==</t>
  </si>
  <si>
    <t>E.D.L.</t>
  </si>
  <si>
    <t>0446.956.105</t>
  </si>
  <si>
    <t>2057.450.469</t>
  </si>
  <si>
    <t>Sint-Katriensteenweg 59</t>
  </si>
  <si>
    <t>5ad5c429-a26b-eb11-a812-0022489abeac</t>
  </si>
  <si>
    <t>PfdHlMauhCs75DaYK0lhXpBxndTk9tYFVYXfyBsOzzXBK6GYTgM4KGOOFX+CBPeP3cQpp/T34S941yLSJxD6pw==</t>
  </si>
  <si>
    <t>E.L. SYSTEMS</t>
  </si>
  <si>
    <t>0441.499.755</t>
  </si>
  <si>
    <t>2049.675.029</t>
  </si>
  <si>
    <t>Senator A. Jeurissenlaan 1032</t>
  </si>
  <si>
    <t>61985cdf-a36b-eb11-a812-0022489abeac</t>
  </si>
  <si>
    <t>cuVueQPMmdHVA0DFfSRt7aeQw1+RvlWD6dPvLU5EJsuUrf9JjQbR7RuvIViVKxYqYJPNlph05SGxWwStms/N2A==</t>
  </si>
  <si>
    <t>E.L.I.TE</t>
  </si>
  <si>
    <t>0838.607.461</t>
  </si>
  <si>
    <t>2201.607.119</t>
  </si>
  <si>
    <t>Rue Mon Gaveau(S-B) 77</t>
  </si>
  <si>
    <t>7110</t>
  </si>
  <si>
    <t>34328ce9-a26b-eb11-a812-0022489abeac</t>
  </si>
  <si>
    <t>Qt8ZRIH4F2MPX+QHKdYQ2Kc5BqOku8XgKKeRLYwf/oh+he9nTpqNK5mvRknvi/RoqVIgfEXJU+4+VESjyS03bA==</t>
  </si>
  <si>
    <t>E.L.P.</t>
  </si>
  <si>
    <t>0433.352.745</t>
  </si>
  <si>
    <t>2036.973.571</t>
  </si>
  <si>
    <t>Patatestraat 9</t>
  </si>
  <si>
    <t>1861</t>
  </si>
  <si>
    <t>Meise</t>
  </si>
  <si>
    <t>cbaa05ae-9d6b-eb11-a812-0022489abeac</t>
  </si>
  <si>
    <t>Xt0YA82sB3ee0QXb2N5IjTgcW5nr0VHMEknwAqOegZpPk14jRWiu3Z2cpXRKzR4Jk8m59K4GjHMZSxVr1/naNg==</t>
  </si>
  <si>
    <t>E.L.T. PROJECTS BVBA</t>
  </si>
  <si>
    <t>0554.735.674</t>
  </si>
  <si>
    <t>2232.312.468</t>
  </si>
  <si>
    <t>Centrum-Zuid 3023 box 1</t>
  </si>
  <si>
    <t>05c896c5-a26b-eb11-a812-0022489abeac</t>
  </si>
  <si>
    <t>HpXWFymvc8rKTmRqTqGs8Ic6vG4io9jvMAKq9ULmbaVs2sr4UfRub5rCoM6bX2Wh10C35XvUfQ4+GDrgsh0jDQ==</t>
  </si>
  <si>
    <t>E.M.S.</t>
  </si>
  <si>
    <t>0461.408.907</t>
  </si>
  <si>
    <t>2083.731.729</t>
  </si>
  <si>
    <t>Kachtemsestraat 51</t>
  </si>
  <si>
    <t>89dc54e5-a36b-eb11-a812-0022489abeac</t>
  </si>
  <si>
    <t>K1UXkacGxTzRP+iBbWDPV7s6wpsQslPJIR+DnPTeUC1HM85yiibcCY2DV2TNyIEBAvRU2hNl2jYTd2ZD3BDwJA==</t>
  </si>
  <si>
    <t>E.P.A. NV</t>
  </si>
  <si>
    <t>0438.558.675</t>
  </si>
  <si>
    <t>2045.254.797</t>
  </si>
  <si>
    <t>Nijverheidslaan 1511 box 1</t>
  </si>
  <si>
    <t>9dea74a9-a36b-eb11-a812-0022489abeac</t>
  </si>
  <si>
    <t>+YtASrl7t6nGR7P4W9xMwM1cPBeF2vEuuaQsZqBJTw496CesW792HKHnvw14SHeF9x/UWJI2Ls4CiIph3LZqiQ==</t>
  </si>
  <si>
    <t>E.P.S.V.</t>
  </si>
  <si>
    <t>0872.034.750</t>
  </si>
  <si>
    <t>2145.952.081</t>
  </si>
  <si>
    <t>Varenstraat 102</t>
  </si>
  <si>
    <t>97af9fb3-a26b-eb11-a812-0022489abeac</t>
  </si>
  <si>
    <t>w0V8yRv2xFWbMDn3A4raM6huMejME7tmaZtmgx6bhcGxDHNnZyzQn6OyANB92f38gJbNk7zkXh9sEyQnFi6MJQ==</t>
  </si>
  <si>
    <t>E.S.D.</t>
  </si>
  <si>
    <t>0879.920.454</t>
  </si>
  <si>
    <t>2152.379.025</t>
  </si>
  <si>
    <t>Beekstraat 23</t>
  </si>
  <si>
    <t>59bff232-a16b-eb11-a812-0022489abeac</t>
  </si>
  <si>
    <t>4FW+0KjJcebCGJI55Up2XLTBj+Ts8tDRisbPXK3ApIJz3ILaKJdYOS4LVH6CfFfbNGFP4OsGekq53z4eWe2rgw==</t>
  </si>
  <si>
    <t>E.T.I. Partner</t>
  </si>
  <si>
    <t>0807.242.611</t>
  </si>
  <si>
    <t>2174.359.126</t>
  </si>
  <si>
    <t>Griffier Schobbenslaan 2A</t>
  </si>
  <si>
    <t>370fbc6b-a26b-eb11-a812-0022489abeac</t>
  </si>
  <si>
    <t>IJzmuXQIgensTB1vcudphheT0PSaqNL44gxswcjBdldBva+6YIgjvLORvrxOjGBiKFQ3QKp9AuOn+C58Dh2iyA==</t>
  </si>
  <si>
    <t>E.V.A. ELECTRIC &amp; SECURITY SYSTEMS SPRL</t>
  </si>
  <si>
    <t>0474.116.105</t>
  </si>
  <si>
    <t>2097.927.282</t>
  </si>
  <si>
    <t>Louis Schmidtlaan 119</t>
  </si>
  <si>
    <t>ad03710d-a36b-eb11-a812-0022489abeac</t>
  </si>
  <si>
    <t>Up4NgRYwUEQ/rv1smvgvbysKv+pPyMFUQGRaZLot5CpbE40+LxFCOBL2Gd9dSiuauEALJjAI7CZASvs14skefw==</t>
  </si>
  <si>
    <t>E.V.I. BVBA</t>
  </si>
  <si>
    <t>0461.860.055</t>
  </si>
  <si>
    <t>2084.233.060</t>
  </si>
  <si>
    <t>Fabrieksstraat 1 A</t>
  </si>
  <si>
    <t>8d43e24a-a16b-eb11-a812-0022489abeac</t>
  </si>
  <si>
    <t>8C3ReTNqAgxjg8yWMTVYuSCyLkB6nSWGgfZTvehBvn5tvbrldnU6wITu1xNHOQOQW4MEzSmf0JWAdje34IWaJA==</t>
  </si>
  <si>
    <t>E2MS</t>
  </si>
  <si>
    <t>0552.940.382</t>
  </si>
  <si>
    <t>2232.178.054</t>
  </si>
  <si>
    <t>Melkerijstraat 38</t>
  </si>
  <si>
    <t>2900</t>
  </si>
  <si>
    <t>Schoten</t>
  </si>
  <si>
    <t>616f91cb-a26b-eb11-a812-0022489abeac</t>
  </si>
  <si>
    <t>Sd23JfKmDYDw8l8m4jKKSzhWOKZy3RL9un0XuMYr4z8JV+93g403CYzcJFSNOPPfpFIAM9GBn5YrG+7l+zuKPQ==</t>
  </si>
  <si>
    <t>E3-COMFORT</t>
  </si>
  <si>
    <t>0828.615.075</t>
  </si>
  <si>
    <t>2190.819.531</t>
  </si>
  <si>
    <t>André Emondstraat 38/F</t>
  </si>
  <si>
    <t>3012</t>
  </si>
  <si>
    <t>Wilsele</t>
  </si>
  <si>
    <t>ec4aa795-a26b-eb11-a812-0022489abeac</t>
  </si>
  <si>
    <t>rb6B+5nWaIv00Ird9kjFPhO6VOTWiNssVjqVzraEq5sJMKoVdXhMLQjO4vGVroHVgYKRnEbpTB2gK14+81TEDA==</t>
  </si>
  <si>
    <t>EAD Ateljee BVBA</t>
  </si>
  <si>
    <t>2081.729.767</t>
  </si>
  <si>
    <t>Breestraat 35</t>
  </si>
  <si>
    <t>4b4c6619-a36b-eb11-a812-0022489abeac</t>
  </si>
  <si>
    <t>9E4vSS15ExBgnRNuCXz7DtEurM5RfLjcMpaSArQyprs/QPWVXDjENMYhQIFodTugYlW4NX0R7s3W0ScXKm/w+w==</t>
  </si>
  <si>
    <t>EBM</t>
  </si>
  <si>
    <t>0466.104.893</t>
  </si>
  <si>
    <t>2091.485.096</t>
  </si>
  <si>
    <t>Conservenweg 7 G</t>
  </si>
  <si>
    <t>257f6b6a-6e7b-ee11-8179-000d3ab1edbb</t>
  </si>
  <si>
    <t>n6BJz0s2ax0bNR2yL3Fpx5oHyjQiNhgc5KCfZOSiyo4gj+EFEd8AeTVR78pzDMAVFtqPz1EZPUEzIefpEbtAkw==</t>
  </si>
  <si>
    <t>EBS ELEC BV</t>
  </si>
  <si>
    <t>0805.294.988</t>
  </si>
  <si>
    <t>2348.921.910</t>
  </si>
  <si>
    <t>Z.5 MOLLEM 49F box Block A  Boîte Unit 2</t>
  </si>
  <si>
    <t>ASSE</t>
  </si>
  <si>
    <t>54c2c65f-a26b-eb11-a812-0022489abeac</t>
  </si>
  <si>
    <t>rWv2vR2OhDDI/316oyvALAMthVsBoPhRlpX4W5JEYBjB4LKVSvSqL/5k/2ikFilOezvga6qT3EeSUwo6WK730Q==</t>
  </si>
  <si>
    <t>ECF &amp; ASSOCIES SPRL</t>
  </si>
  <si>
    <t>0552.844.372</t>
  </si>
  <si>
    <t>2231.363.155</t>
  </si>
  <si>
    <t>Robert Dalechamplaan 3</t>
  </si>
  <si>
    <t>1200</t>
  </si>
  <si>
    <t>Sint-Lambrechts-Woluwe</t>
  </si>
  <si>
    <t>2c79789d-a36b-eb11-a812-0022489abeac</t>
  </si>
  <si>
    <t>XvpYCnauMaQQ4iDIjrZ9QgPRYTYkpSZB+EkY+qKwTdLNXz1wgJHaDq1eWC8pJGFI+s2rMttrOO+sE2bvfV0aSQ==</t>
  </si>
  <si>
    <t>ECO SYSTEM PRO SPRL</t>
  </si>
  <si>
    <t>0848.791.471</t>
  </si>
  <si>
    <t>2213.418.947</t>
  </si>
  <si>
    <t>Scholenstraat(D) 6 box Bis</t>
  </si>
  <si>
    <t>979772c1-a36b-eb11-a812-0022489abeac</t>
  </si>
  <si>
    <t>DpXJvEcHK/igEK54/Zoaj0I+5ZJkS/kL0ibrepBQvkWLYdtEyjNu8Bc1eZLr6kjCOVCERmpzb+Z3l4wDPjBNzg==</t>
  </si>
  <si>
    <t>ECOLECTRIC</t>
  </si>
  <si>
    <t>0827.612.116</t>
  </si>
  <si>
    <t>2196.336.554</t>
  </si>
  <si>
    <t>Industriepark 4 box 5</t>
  </si>
  <si>
    <t>c0096e13-a36b-eb11-a812-0022489abeac</t>
  </si>
  <si>
    <t>QYihpeflSSJ/6eDv6c/LKDZfmLkmk1Dkz3B4kvKXX+MZe4EdME5iBv9PXqktwrfJUUQ21e2XuhgheEkp8U6ulw==</t>
  </si>
  <si>
    <t>Ecomatix-Feys</t>
  </si>
  <si>
    <t>0438.353.094</t>
  </si>
  <si>
    <t>2045.561.041</t>
  </si>
  <si>
    <t>De Leiteweg 23 box C</t>
  </si>
  <si>
    <t>36236b31-a36b-eb11-a812-0022489abeac</t>
  </si>
  <si>
    <t>LBIzT+ScObvGsb98Fifm96WRUqS4QV1aovwKntDF0EgdTwm0IAvZQLylDMB+HEnZ0OSPOSsjTRlmDm8eRa5Sbg==</t>
  </si>
  <si>
    <t>Eco-project</t>
  </si>
  <si>
    <t>0655.887.670</t>
  </si>
  <si>
    <t>2253.985.634</t>
  </si>
  <si>
    <t>Europastraat 44</t>
  </si>
  <si>
    <t>07f397b9-a26b-eb11-a812-0022489abeac</t>
  </si>
  <si>
    <t>y2LiI3k/+vjLqe4IklemYwcauHZLBDrD7tLHKlpnrfZbafQM7/BMGXshocUqoHk4wsva9PsTiK9LWcEpr35jsQ==</t>
  </si>
  <si>
    <t>ecotechnieken bvba</t>
  </si>
  <si>
    <t>0820.244.470</t>
  </si>
  <si>
    <t>2182.725.969</t>
  </si>
  <si>
    <t>Fabriekstraat(D) 15</t>
  </si>
  <si>
    <t>7807ba1d-a26b-eb11-a812-0022489abeac</t>
  </si>
  <si>
    <t>xw3ptU0g1UPCf0Y3cpIhrcv384rTkPx0xzdgOj+tV3/3fwMal0EIomq3+QuuK+/pwjVPaikeLeDtxkrPxcVDWw==</t>
  </si>
  <si>
    <t>ECV S.A.</t>
  </si>
  <si>
    <t>2082.949.393</t>
  </si>
  <si>
    <t>d91c89d7-a26b-eb11-a812-0022489abeac</t>
  </si>
  <si>
    <t>BIJ/QT0Dc35gCKnrzE2F1RFpAS5sncad69V6eYbT+s6PIbTaOqfFhKCWIQveJV6IJIEchdmYrBu6qHf3s26F8A==</t>
  </si>
  <si>
    <t>ECW</t>
  </si>
  <si>
    <t>0878.152.084</t>
  </si>
  <si>
    <t>2150.652.821</t>
  </si>
  <si>
    <t>Nijverheidsstraat 11</t>
  </si>
  <si>
    <t>d4b3a6bb-458e-eb11-b1ac-000d3adb4910</t>
  </si>
  <si>
    <t>BnsTWM718wqScERbQBoIDbGagBCQe7UhXoHaYKSOArPP17iSQbAFxnekAzvKj6CjsByjmMA5XeOYOENuQ9oJsA==</t>
  </si>
  <si>
    <t>ED ELECTRIC</t>
  </si>
  <si>
    <t>0658.703.046</t>
  </si>
  <si>
    <t>2254.989.979</t>
  </si>
  <si>
    <t>Gulden-Vlieslaan 67</t>
  </si>
  <si>
    <t>41fdd5ea-a06b-eb11-a812-0022489abeac</t>
  </si>
  <si>
    <t>QITibZ508PYXU6fDvRvrqxe89lg4mNCzXhzms3EseEtecRRZk6TTs0Xqgscz+u/D5swJiX5j/bDRayrsUIraog==</t>
  </si>
  <si>
    <t>EDA BE General Electricity</t>
  </si>
  <si>
    <t>0679.460.254</t>
  </si>
  <si>
    <t>2266.615.925</t>
  </si>
  <si>
    <t>Groendreef 83</t>
  </si>
  <si>
    <t>38ea74a9-a36b-eb11-a812-0022489abeac</t>
  </si>
  <si>
    <t>5Q1F+iGrE57x+3NCQg8b0I/inZs2K0CT7IU7Efi0FzkcJEEq6E4oxgACu+MB6+Kk2fOMnMyo6FXXA8kR1BN5xA==</t>
  </si>
  <si>
    <t>EDF</t>
  </si>
  <si>
    <t>0422.391.349</t>
  </si>
  <si>
    <t>2019.992.831</t>
  </si>
  <si>
    <t>Flanders-Fieldweg 36</t>
  </si>
  <si>
    <t>05e8dcc3-e658-ec11-8f8f-000d3ad8fe5b</t>
  </si>
  <si>
    <t>Ao0kWcOHVAxo2m8ZhJ6U5cydxHkWAQdAgZT3GxkJqjxdGNZHmknrQuknmxM6uV/eU4S+um0Ch/OrAezE2v0hUQ==</t>
  </si>
  <si>
    <t>EDK ELECTRIQUE</t>
  </si>
  <si>
    <t>0773.398.519</t>
  </si>
  <si>
    <t>Weiveldlaan 41 box D</t>
  </si>
  <si>
    <t>37466acd-a36b-eb11-a812-0022489abeac</t>
  </si>
  <si>
    <t>f0QBFFUAryIBrFL6fXL2cK/lVYhWvUpEZagsAUFh5UuLTtrN6hr/HVdr+HNBKIE01BpvoSEKiMBDiKg6b9goqQ==</t>
  </si>
  <si>
    <t>EDS CONCEPT</t>
  </si>
  <si>
    <t>0887.187.041</t>
  </si>
  <si>
    <t>2159.517.433</t>
  </si>
  <si>
    <t>Rue de Blehen 21</t>
  </si>
  <si>
    <t>4280</t>
  </si>
  <si>
    <t>Hannut</t>
  </si>
  <si>
    <t>c0c6dc41-a26b-eb11-a812-0022489abeac</t>
  </si>
  <si>
    <t>HUGY+fFsdZwq6ydTahgpmGZW1g3Q/IOxvZcR+dSWK7PUG4eVbrjRUB+SBOcGGOkxWVWwSfEOvp6B9b7SzJa8YQ==</t>
  </si>
  <si>
    <t>Educorner  / Total Network Concept (TONCON) / The Network Company</t>
  </si>
  <si>
    <t>0807.597.254</t>
  </si>
  <si>
    <t>2174.169.381</t>
  </si>
  <si>
    <t>Bredestraat 5</t>
  </si>
  <si>
    <t>c213d308-a16b-eb11-a812-0022489abeac</t>
  </si>
  <si>
    <t>WQxfQ968k2IBdcbs4OQkwVfo99FofUVXWF5zDXRNnUTivSbHT5/RGlogTT+TDInQEpC+R6+3VnxbUrw9ys3jvg==</t>
  </si>
  <si>
    <t>EECKELEERS DANNY</t>
  </si>
  <si>
    <t>0861.745.327</t>
  </si>
  <si>
    <t>2134.249.032</t>
  </si>
  <si>
    <t>Tivolilaan 48</t>
  </si>
  <si>
    <t>7729617f-a36b-eb11-a812-0022489abeac</t>
  </si>
  <si>
    <t>1d+ajpKAQ51UMOSkxEJQSMYFIBrZrINs8aygU+hK9imOq1ZXJgBiGdxAdxt0vnrVi19NJn2aGbffaQtH/A+EPA==</t>
  </si>
  <si>
    <t>EEG Groep</t>
  </si>
  <si>
    <t>0442.891.013</t>
  </si>
  <si>
    <t>2051.699.557</t>
  </si>
  <si>
    <t>Oostlaan 5</t>
  </si>
  <si>
    <t>65dc54e5-a36b-eb11-a812-0022489abeac</t>
  </si>
  <si>
    <t>2Vz9u7Z4+TyhDYnItVVZ3liCl2r+ryHQRVCbse2BnRaANxUmMxyG2X3+YFND27V4Cz2x3rsGuCgsLVKDphRaSw==</t>
  </si>
  <si>
    <t>EEG NV</t>
  </si>
  <si>
    <t>2293.816.210</t>
  </si>
  <si>
    <t>Rue des Gerboises(NN) 6</t>
  </si>
  <si>
    <t>5100</t>
  </si>
  <si>
    <t>2fa95b3d-a36b-eb11-a812-0022489abeac</t>
  </si>
  <si>
    <t>0TiIOCVSUGczL3tNjAnsB5ZKdNp7I/DcHOzEW2A6nJSUqO6qtX4FdT1ji7FZcdQu4ZIrXwUxcC7+e9gvlYTpkw==</t>
  </si>
  <si>
    <t>EEG NV, Divisie Van Braeckel</t>
  </si>
  <si>
    <t>2244.395.896</t>
  </si>
  <si>
    <t>Kortrijksesteenweg 255</t>
  </si>
  <si>
    <t>9830</t>
  </si>
  <si>
    <t>Sint-Martens-Latem</t>
  </si>
  <si>
    <t>464c2969-a16b-eb11-a812-0022489abeac</t>
  </si>
  <si>
    <t>0Pwhfhp9WHVIDI4gmXxI45rh1sG+WkTKV/p41pvJaqhlTphb/zACnB9g15WCy+Ggm2yqRcF3wDFh2SEsyMCojA==</t>
  </si>
  <si>
    <t>EG TEC</t>
  </si>
  <si>
    <t>0687.886.188</t>
  </si>
  <si>
    <t>2271.573.417</t>
  </si>
  <si>
    <t>Uyttenhovestraat 33 box 154</t>
  </si>
  <si>
    <t>2e63a7ff-a16b-eb11-a812-0022489abeac</t>
  </si>
  <si>
    <t>NZRj4WYDPDMh8dV9T1TMQBuVuCEV4V3t9tgsVuAZN90Neu3KHdzxu9AM/aJg1fWytUN4pVYhMDwnkZhyOPjZvA==</t>
  </si>
  <si>
    <t>EG-elec</t>
  </si>
  <si>
    <t>0869.821.467</t>
  </si>
  <si>
    <t>2142.458.794</t>
  </si>
  <si>
    <t>Koeybleuken 10</t>
  </si>
  <si>
    <t>2429617f-a36b-eb11-a812-0022489abeac</t>
  </si>
  <si>
    <t>iQaTAFcjhSs30jdIhvgcz+yfod8MfZf7LbsEZOdY+iXUZOZpD7aIiREPy47mfvOR2WxusxkCigOgwbmY8F4Jkg==</t>
  </si>
  <si>
    <t>EGF sprl</t>
  </si>
  <si>
    <t>0461.769.785</t>
  </si>
  <si>
    <t>2084.592.257</t>
  </si>
  <si>
    <t>Rue Jean-Baptiste Vifquain(S-B) 20</t>
  </si>
  <si>
    <t>b389cc9c-59e6-ec11-bb3c-000d3adae30f</t>
  </si>
  <si>
    <t>55k6uHDdGM6L5MSOXfpBDS5yGwx6l62H5vY7HaopLOseLmIx+OhKCtZVi4xl5kBdtitR7CYt+9V4ZSaVA2bXIw==</t>
  </si>
  <si>
    <t>EH GROEP</t>
  </si>
  <si>
    <t>0777.864.972</t>
  </si>
  <si>
    <t>2325.847.291</t>
  </si>
  <si>
    <t>Manufacturer</t>
  </si>
  <si>
    <t>d19baf89-a26b-eb11-a812-0022489abeac</t>
  </si>
  <si>
    <t>NDUlMbvZx5/+4PGBOW4105sypYECswbHLPnue0x4cPsjH3TK0qn41iGdxRMiFdcLkUaHq05KM3iX3dtnnZwBHg==</t>
  </si>
  <si>
    <t>EIA-TECHNICS NV</t>
  </si>
  <si>
    <t>0479.910.765</t>
  </si>
  <si>
    <t>2126.667.293</t>
  </si>
  <si>
    <t>Helststraat 51 box 9</t>
  </si>
  <si>
    <t>85b4b671-a26b-eb11-a812-0022489abeac</t>
  </si>
  <si>
    <t>GzGgZ9f/8UlcOB+l386qdXYp88WDDIIV1btypU0M1RGMfnR46rwiu9gRK+p5Sx3oSqhgY6TpO1nMKLOAIIedVg==</t>
  </si>
  <si>
    <t>EK group</t>
  </si>
  <si>
    <t>0846.869.683</t>
  </si>
  <si>
    <t>2214.164.659</t>
  </si>
  <si>
    <t>G. Gezellelaan 148</t>
  </si>
  <si>
    <t>1f745ddc-438e-eb11-b1ac-000d3adb4910</t>
  </si>
  <si>
    <t>vpOq7Z5UuIFEOgYK06gEbmXQE0AZsHXx0W8nv5j4GR2cLkpPAA0NzVdV7OsK7p2lN/t6DjAlczaXWl/Lzfy97w==</t>
  </si>
  <si>
    <t>EKIPE</t>
  </si>
  <si>
    <t>0456.728.854</t>
  </si>
  <si>
    <t>2075.108.132</t>
  </si>
  <si>
    <t>Onafhankelijkheidsstraat 132</t>
  </si>
  <si>
    <t>a284a10b-a26b-eb11-a812-0022489abeac</t>
  </si>
  <si>
    <t>D0YnMzeG9QrocSj7k+XTParp+2yCf4gNrEXF5/YmYOFouhYHrfmroAqxDrReqoWGF66BYLGikTBbkpja7Fy+Nw==</t>
  </si>
  <si>
    <t>EL BIS SA</t>
  </si>
  <si>
    <t>0430.361.185</t>
  </si>
  <si>
    <t>2033.023.097</t>
  </si>
  <si>
    <t>Rue des Morgelines(NN) 10</t>
  </si>
  <si>
    <t>d3c796c5-a26b-eb11-a812-0022489abeac</t>
  </si>
  <si>
    <t>Kdd4ULLlf4qTJSE3Tmo2gCpSBZg19p4ZPm0MANxUX9IPM3OvkCGBziOmtM4g6bGa5zRi7m1OWNYB38rQFaeCMw==</t>
  </si>
  <si>
    <t>ELC- TECH</t>
  </si>
  <si>
    <t>0895.890.812</t>
  </si>
  <si>
    <t>2168.687.891</t>
  </si>
  <si>
    <t>Rue des 3 Hurées 44</t>
  </si>
  <si>
    <t>7012</t>
  </si>
  <si>
    <t>0fd4c429-a26b-eb11-a812-0022489abeac</t>
  </si>
  <si>
    <t>FZjICnnVDIWOu9xXqh3n+hB3x0wvQwYq8CONt27dpr6mHUtI+ct3DtfperM4vKmFSR4pD1a1fMu+9CxpUrgl/A==</t>
  </si>
  <si>
    <t>ELCOM BVBA</t>
  </si>
  <si>
    <t>0453.778.173</t>
  </si>
  <si>
    <t>2070.080.166</t>
  </si>
  <si>
    <t>Parkdreef 18</t>
  </si>
  <si>
    <t>3960</t>
  </si>
  <si>
    <t>Bree</t>
  </si>
  <si>
    <t>eab8dde4-a06b-eb11-a812-0022489abeac</t>
  </si>
  <si>
    <t>Zh7v9hFDTreRM6Mka70UMLtP9K7GujObF8KrcaZVh53KSOF/NoOsEYV7I1zRRf488zRsQjxwUBRkgKqewo3oNA==</t>
  </si>
  <si>
    <t>ELCUBI BVBA</t>
  </si>
  <si>
    <t>0824.612.044</t>
  </si>
  <si>
    <t>2187.002.580</t>
  </si>
  <si>
    <t>Rietkolk 14</t>
  </si>
  <si>
    <t>3920</t>
  </si>
  <si>
    <t>Lommel</t>
  </si>
  <si>
    <t>f8a85b3d-a36b-eb11-a812-0022489abeac</t>
  </si>
  <si>
    <t>Cx+lBykkO/dRjRNT8UNQTfVIqrLhsxUDNLGVJ7JSZ4UKFvd/Hmm13B2pN2nMIcklB3LC4nSbkRv4K1R/IKxhBA==</t>
  </si>
  <si>
    <t>ELDEC BVBA</t>
  </si>
  <si>
    <t>0833.617.802</t>
  </si>
  <si>
    <t>2197.144.228</t>
  </si>
  <si>
    <t>Kromstraat 64c box 13B</t>
  </si>
  <si>
    <t>34e5c8f6-a06b-eb11-a812-0022489abeac</t>
  </si>
  <si>
    <t>jWtoPkvxv8JUNFRiIx5Rbf1AFSfgb7MgNhvTYImVMZwsvvs2oqnqYrBnP0OlepBJyXAaNwcqvZv2fGn/77NUsQ==</t>
  </si>
  <si>
    <t>Eleantis</t>
  </si>
  <si>
    <t>0438.581.144</t>
  </si>
  <si>
    <t>2045.363.873</t>
  </si>
  <si>
    <t>Industriepark 1231</t>
  </si>
  <si>
    <t>3545</t>
  </si>
  <si>
    <t>Halen</t>
  </si>
  <si>
    <t>754654eb-a36b-eb11-a812-0022489abeac</t>
  </si>
  <si>
    <t>6lHX9f2c2yfaxrjtnDeCRht2r0L8vRQqP+vgz+vYI/f395uegg+vaWvG/QcbkKXcDCBwcNYuZCEHLRzZMgPYIQ==</t>
  </si>
  <si>
    <t>ELEC D.V.C. NV</t>
  </si>
  <si>
    <t>0460.799.290</t>
  </si>
  <si>
    <t>2082.130.041</t>
  </si>
  <si>
    <t>Roggemanskaai (Felix) 1</t>
  </si>
  <si>
    <t>85c5dc41-a26b-eb11-a812-0022489abeac</t>
  </si>
  <si>
    <t>eTXF1e5rSebw9rv1J62czbsO61/iNff1huYYusR2X44C0NFuARiaAfqUg5d76glZRbYAdYlFOAPuZ2h57k9TPQ==</t>
  </si>
  <si>
    <t>ELEC installation</t>
  </si>
  <si>
    <t>0678.389.690</t>
  </si>
  <si>
    <t>2265.846.061</t>
  </si>
  <si>
    <t>Rue Jules Beaumont 42</t>
  </si>
  <si>
    <t>198577fb-a26b-eb11-a812-0022489abeac</t>
  </si>
  <si>
    <t>SQ46I+3q1XtTudDjtPPv1Qpy+2tkKcAlElv3gq0mROIhta1w/gxMP5FO3rBm4DNXwvCowsiLyWEgMFJ2oPfPfg==</t>
  </si>
  <si>
    <t>ELEC THERMA</t>
  </si>
  <si>
    <t>0884.797.772</t>
  </si>
  <si>
    <t>2157.613.461</t>
  </si>
  <si>
    <t>Neerpedestraat 296</t>
  </si>
  <si>
    <t>1207d547-a26b-eb11-a812-0022489abeac</t>
  </si>
  <si>
    <t>vT7PszfqgnSoQfFEpkyLCOkk3/ekCXKJDEel4VEpm9y4gogiHAqXGkcXD7XF65+57EqUwENVqbzolujLe2mXSA==</t>
  </si>
  <si>
    <t>Electra Contractors</t>
  </si>
  <si>
    <t>0869.624.596</t>
  </si>
  <si>
    <t>2142.404.554</t>
  </si>
  <si>
    <t>Emiel Clausstraat 45</t>
  </si>
  <si>
    <t>8793</t>
  </si>
  <si>
    <t>2559f34e-a06b-eb11-a812-0022489abeac</t>
  </si>
  <si>
    <t>oDf7y6toh1yJM6j7EUFpQmpxuNTUE+s/DcEn9gE4q2yKcvZMYJa/lDgQBV/QHgQqMs8p/kty/Epa+Ydb5HM2Kw==</t>
  </si>
  <si>
    <t>ELECTRABELGIUM</t>
  </si>
  <si>
    <t>0719.643.790</t>
  </si>
  <si>
    <t>2289.060.141</t>
  </si>
  <si>
    <t>Route de Gembloux 66</t>
  </si>
  <si>
    <t>96604c0b-1e83-ed11-81ad-0022489fd57c</t>
  </si>
  <si>
    <t>Rq43clnJwsvA/E4pLbTViazvXUA5IHJbOYn5Y8XRYQMp9mrAFV9wQLiEGg/JsvgjnmTrjNkZOG/d3LxqifPgTg==</t>
  </si>
  <si>
    <t>ELECTRI.CITY SRL</t>
  </si>
  <si>
    <t>0793.210.174</t>
  </si>
  <si>
    <t>RUE DE LA LISIERE 11</t>
  </si>
  <si>
    <t>LA LOUVIERE</t>
  </si>
  <si>
    <t>612b73bb-a36b-eb11-a812-0022489abeac</t>
  </si>
  <si>
    <t>SwshSCiMuquVgtowK6Uo5xxCHWfQW2z8oEy80OOKbVoKMpbo9HCQ1kZ/RNHZiHcJIqgb1y+BfuDyeys+f1Zb8g==</t>
  </si>
  <si>
    <t>Electric Fair</t>
  </si>
  <si>
    <t>0423.131.123</t>
  </si>
  <si>
    <t>2022.391.008</t>
  </si>
  <si>
    <t>Rue d'Houdeng(R) 195</t>
  </si>
  <si>
    <t>3335edd8-a06b-eb11-a812-0022489abeac</t>
  </si>
  <si>
    <t>YZluBpCfGsMbXHGBj91r5NqSCKe/ZFs44OURp6bsram66lbVvzdwV/s7MxrvYy8fiC+d4wfo+3ISi2rqfS6MCA==</t>
  </si>
  <si>
    <t>ELECTRICAL INSTALLATIONWORKS VERSTRAETE</t>
  </si>
  <si>
    <t>0466.979.279</t>
  </si>
  <si>
    <t>2137.742.715</t>
  </si>
  <si>
    <t>Industrieweg 122</t>
  </si>
  <si>
    <t>2a3b6b61-a36b-eb11-a812-0022489abeac</t>
  </si>
  <si>
    <t>imCH5kGAQKvg+Fq1BLxaBvZeeNcTmPxiR+ZXyIkVWuNYpmwbNlxv/pL4WpB36BwfACt8JD3Phmc3uZynqYq9Bw==</t>
  </si>
  <si>
    <t>ELECTRICAL INSTALLATIONWORKS VERSTRAETE BVBA</t>
  </si>
  <si>
    <t>2092.907.335</t>
  </si>
  <si>
    <t>Reibroekstraat 63</t>
  </si>
  <si>
    <t>9850</t>
  </si>
  <si>
    <t>ec5d97bf-a26b-eb11-a812-0022489abeac</t>
  </si>
  <si>
    <t>vcpZsbqzALwu+sIYyVKrnsx9OSnZorYnDronZkpTgRUkswAUWjr3xWaXtGUCKNN9cdkqXkc1sF+DkJqdftxYhg==</t>
  </si>
  <si>
    <t>Electrical Services Depondt</t>
  </si>
  <si>
    <t>0865.847.833</t>
  </si>
  <si>
    <t>2144.028.315</t>
  </si>
  <si>
    <t>De Linde(STA) 9</t>
  </si>
  <si>
    <t>8840</t>
  </si>
  <si>
    <t>Staden</t>
  </si>
  <si>
    <t>7a43e24a-a16b-eb11-a812-0022489abeac</t>
  </si>
  <si>
    <t>BxqYhOaXFcciwXGeARoA35fQoHI1QrJ1UfHfj1IzvZ4g0Bv4bJQ2NeZHowxXo2jNY7nXuVNtcQfZOu5ifmDdvQ==</t>
  </si>
  <si>
    <t>Electricien Belgium</t>
  </si>
  <si>
    <t>0690.658.509</t>
  </si>
  <si>
    <t>2277.118.748</t>
  </si>
  <si>
    <t>Schildknaaplaan 83</t>
  </si>
  <si>
    <t>90034b55-a36b-eb11-a812-0022489abeac</t>
  </si>
  <si>
    <t>9W/BruU23vOQY5o59GhAx+jiMgLJu7XMHpOShQAlda66TKDQp7G9S00FOWQGiFQNohlgnHxDukPLT7PqiIWhGQ==</t>
  </si>
  <si>
    <t>ELECTRICITE ALAIN SCHOONBROODT SPRL</t>
  </si>
  <si>
    <t>0476.461.921</t>
  </si>
  <si>
    <t>2094.580.683</t>
  </si>
  <si>
    <t>Thier Martin 101</t>
  </si>
  <si>
    <t>4651</t>
  </si>
  <si>
    <t>Herve</t>
  </si>
  <si>
    <t>c81b5191-a36b-eb11-a812-0022489abeac</t>
  </si>
  <si>
    <t>NZ7q2VxNiAGJWuNbeY16k7WNfOYEZPXltndKn0Xb6AxBlaB1mTx1lwv4IRoC6Y9ZJFU9rTrn3T8rHfr5l7SGkQ==</t>
  </si>
  <si>
    <t>Electricité Cappadonna</t>
  </si>
  <si>
    <t>0894.802.432</t>
  </si>
  <si>
    <t>2168.308.603</t>
  </si>
  <si>
    <t>Rue du Zoning du Brûle 72</t>
  </si>
  <si>
    <t>7390</t>
  </si>
  <si>
    <t>Quaregnon</t>
  </si>
  <si>
    <t>b1406f1f-a36b-eb11-a812-0022489abeac</t>
  </si>
  <si>
    <t>fL+3YKTe2DSxl6f4rDYcRT9WqByQNslE+DEkQOpoXqsMKzqOySvKHKpA12aT/p9bBxxY0abLVUJ2j8HsWxRyeA==</t>
  </si>
  <si>
    <t>ELECTRICITE DELOBBE</t>
  </si>
  <si>
    <t>0759.279.475</t>
  </si>
  <si>
    <t>2065.936.583</t>
  </si>
  <si>
    <t>Alsembergsesteenweg 1260</t>
  </si>
  <si>
    <t>a513e535-a26b-eb11-a812-0022489abeac</t>
  </si>
  <si>
    <t>WaNWdAa37hX6t4qTLIFyzpJZKAFv7Fc0Mqtaq05jYSMWiJpvvCqzX7ElF0iro0Sz5bGwyp/LH8juIAV7VfSWRA==</t>
  </si>
  <si>
    <t>Electricite Desert J. SA</t>
  </si>
  <si>
    <t>0444.589.305</t>
  </si>
  <si>
    <t>2054.216.609</t>
  </si>
  <si>
    <t>Route de Villers 28</t>
  </si>
  <si>
    <t>4162</t>
  </si>
  <si>
    <t>Anthisnes</t>
  </si>
  <si>
    <t>aae44f11-6ace-eb11-bacc-000d3adcff8f</t>
  </si>
  <si>
    <t>zP7WTfgHaxOwRHiobQeKDD2nNAb8qZ3gKIDUZIso353vuHcpRED33L2VEBC/b+Gd9M4GijoDF0ijSjfWSeEotw==</t>
  </si>
  <si>
    <t>Electricité DLS Domotique srl</t>
  </si>
  <si>
    <t>0761.944.797</t>
  </si>
  <si>
    <t>2312.267.093</t>
  </si>
  <si>
    <t>Chaussée d'Alsemberg 1260</t>
  </si>
  <si>
    <t>Uccle</t>
  </si>
  <si>
    <t>3e6dc9f2-9e6b-eb11-a812-0022489abeac</t>
  </si>
  <si>
    <t>C5fRaYuHXF34cCNV8dH0NrER5EgFtaTKkFI2uhB5C8cs5BW1pkaFaZ/lW3050It2Usk/W7qalmCZGADR6g8KeA==</t>
  </si>
  <si>
    <t>Electricité Duikers</t>
  </si>
  <si>
    <t>0880.021.414</t>
  </si>
  <si>
    <t>2153.127.905</t>
  </si>
  <si>
    <t>Rue de Genval 35</t>
  </si>
  <si>
    <t>1310</t>
  </si>
  <si>
    <t>La Hulpe</t>
  </si>
  <si>
    <t>74386ab5-a36b-eb11-a812-0022489abeac</t>
  </si>
  <si>
    <t>6WifiEDg+8sH7H1sEEckgePMaIn85pkGcU4YGvQOa3aK7MNFfsvwI5k7x1TK2tiPTiESENTO2SEaOMSlODiN7g==</t>
  </si>
  <si>
    <t>ELECTRICITE LAMAGIE SPRL</t>
  </si>
  <si>
    <t>0473.306.451</t>
  </si>
  <si>
    <t>2096.895.520</t>
  </si>
  <si>
    <t>Louis Mettewielaan 53</t>
  </si>
  <si>
    <t>cc03710d-a36b-eb11-a812-0022489abeac</t>
  </si>
  <si>
    <t>KSzhc1wXdgG/tv/FebnDVDJI4uaWqXAfJFHp7X9y4JcriNqj6+zQdmFaRl6mQBOgVVyFbjuOgUqaMv1/g3uwmw==</t>
  </si>
  <si>
    <t>ELECTRICITE LAMBERT SA</t>
  </si>
  <si>
    <t>0435.712.914</t>
  </si>
  <si>
    <t>2040.994.321</t>
  </si>
  <si>
    <t>Av.du Parc d'Avent.Scientifiques 15</t>
  </si>
  <si>
    <t>7080</t>
  </si>
  <si>
    <t>Frameries</t>
  </si>
  <si>
    <t>4ad9d1d9-418e-eb11-b1ac-000d3adb4910</t>
  </si>
  <si>
    <t>oBCryB4hkHw0+fd93859aau9UbfpDk12EEX18eevWrgeU0B+1yAu9Wzz8bcj7FEoUf2nOvlvb12uapNOOrbivA==</t>
  </si>
  <si>
    <t>ELECTRICITE LEONARD KEVIN</t>
  </si>
  <si>
    <t>0693.731.132</t>
  </si>
  <si>
    <t>2274.239.630</t>
  </si>
  <si>
    <t>Rue Georges Simenon 18</t>
  </si>
  <si>
    <t>4600</t>
  </si>
  <si>
    <t>6862a7ff-a16b-eb11-a812-0022489abeac</t>
  </si>
  <si>
    <t>UW61GXjIMxztg/dLy8HW2zgVaVRTYJWNOpoo2Ty7Rk6djRC0vDR1lSCyeij/AqLxjLlHvdZtAhgnzvkZaIW+Gg==</t>
  </si>
  <si>
    <t>Electricité Mécanique Costantini E.M.C. sprl</t>
  </si>
  <si>
    <t>0450.399.308</t>
  </si>
  <si>
    <t>2063.698.358</t>
  </si>
  <si>
    <t>Rue de l'Avaleresse 14</t>
  </si>
  <si>
    <t>fb42a0ad-a26b-eb11-a812-0022489abeac</t>
  </si>
  <si>
    <t>2PwEIjwg8lB8L86uqo1W+P8hU74vVXkG5b/S7nHzF2pCrMDiXhgyDd5LmGE/jA8/ZzDhfQXGpgIBSH0H6OdTJw==</t>
  </si>
  <si>
    <t>Electricité Nicolas Georges Doutrepont sprl</t>
  </si>
  <si>
    <t>0657.851.921</t>
  </si>
  <si>
    <t>2254.762.723</t>
  </si>
  <si>
    <t>Rue Grand'Ville 105</t>
  </si>
  <si>
    <t>fc4c6619-a36b-eb11-a812-0022489abeac</t>
  </si>
  <si>
    <t>dEZW9vEdQ8I5CEtOQ2s7wlwDbtWlg1DubVhij9YORbWSH/NqU56Ns8XRqOAnBHbaGTUnrCzkd/ut7HGjUUGYsA==</t>
  </si>
  <si>
    <t>Electriciteit Debo Ives</t>
  </si>
  <si>
    <t>0861.820.353</t>
  </si>
  <si>
    <t>2135.348.892</t>
  </si>
  <si>
    <t>Veldstraat 84</t>
  </si>
  <si>
    <t>Meulebeke</t>
  </si>
  <si>
    <t>f1376ab5-a36b-eb11-a812-0022489abeac</t>
  </si>
  <si>
    <t>6WzWnsWO8btcJxQarFJ7QLPJLp7VSwg81svUoHl2kEkwfEbQqP1fdpbIG8RH5yXX8wuZudWpzF/4DdyzM5nqBQ==</t>
  </si>
  <si>
    <t>ELECTRICITEIT VANDENHEEDE INDUSTRIE</t>
  </si>
  <si>
    <t>0832.828.835</t>
  </si>
  <si>
    <t>2197.792.544</t>
  </si>
  <si>
    <t>Wijngaardveld 29d</t>
  </si>
  <si>
    <t>e584a10b-a26b-eb11-a812-0022489abeac</t>
  </si>
  <si>
    <t>HzP/WNsUPXu2Q4Mf9GAcuZZnLvlhO915QHC5/a6icS03KBHlkrsMGfn+DdnzYa8JuWblhrtYePnlVd0kXnVhww==</t>
  </si>
  <si>
    <t>ELECTRICITEITSWERKEN</t>
  </si>
  <si>
    <t>0417.349.725</t>
  </si>
  <si>
    <t>2013.800.667</t>
  </si>
  <si>
    <t>Hogeweg 64</t>
  </si>
  <si>
    <t>a329b37d-a26b-eb11-a812-0022489abeac</t>
  </si>
  <si>
    <t>AdWIjyXQv46z2YMLvlqfOVmFsqxxk/arHBdbup0qhEGKQHx+0wQqbmaM2U519FsNLOPUWc2WaTJwOD+vZtSALA==</t>
  </si>
  <si>
    <t>0457.739.238</t>
  </si>
  <si>
    <t>2076.562.340</t>
  </si>
  <si>
    <t>Markettestraat 24</t>
  </si>
  <si>
    <t>b2565349-a36b-eb11-a812-0022489abeac</t>
  </si>
  <si>
    <t>vYbPJKdiFddgQurZprJ6QlNoETrQpgJrNuyWyzUt6TzU1QjY9Di6ESBB6dUzru0Lp40q3UNjEs0NRMY1XzdyFA==</t>
  </si>
  <si>
    <t>Electriciteitswerken Crommen Gerard BVBA</t>
  </si>
  <si>
    <t>0437.706.956</t>
  </si>
  <si>
    <t>2044.169.585</t>
  </si>
  <si>
    <t>Sitsingenstraat 9</t>
  </si>
  <si>
    <t>3730</t>
  </si>
  <si>
    <t>0b2d8fe3-a26b-eb11-a812-0022489abeac</t>
  </si>
  <si>
    <t>cK4o+bAPNgPj+3csesOe7O3TFkYvl5DTDos6H3LR2oSdhXCUE11u4Jb8WNYRw/tb2zFZSEVIZvppminz3wyEhQ==</t>
  </si>
  <si>
    <t>Electriciteitswerken Gielen</t>
  </si>
  <si>
    <t>0432.193.693</t>
  </si>
  <si>
    <t>2030.691.238</t>
  </si>
  <si>
    <t>Schoolstraat 65</t>
  </si>
  <si>
    <t>231d010e-9e6b-eb11-a812-0022489abeac</t>
  </si>
  <si>
    <t>EoK9f7KqRn8PBx+2okssUPPkASj79b8ycwBXqVXYAtJnnEN9Aapsh+p3E1KkHyFUbkhKCoIO6D+BU4L9T32z4w==</t>
  </si>
  <si>
    <t>ELECTRICITEITSWERKEN JAN BORGHIJS BVBA</t>
  </si>
  <si>
    <t>0472.802.150</t>
  </si>
  <si>
    <t>2100.977.636</t>
  </si>
  <si>
    <t>Breendonkstraat 316</t>
  </si>
  <si>
    <t>86e697a1-a26b-eb11-a812-0022489abeac</t>
  </si>
  <si>
    <t>xWGg/H/yWeUuJKLPzC2kQ/BuqymxFGza4st0swShL5eLwd/6nI4Js/FElE/iIzTDUk3Dj6xyHi2MKEPfaqWUPA==</t>
  </si>
  <si>
    <t>ELECTRICITEITSWERKEN JAN DA COSTA</t>
  </si>
  <si>
    <t>0475.670.974</t>
  </si>
  <si>
    <t>2095.211.381</t>
  </si>
  <si>
    <t>Stationsstraat 100</t>
  </si>
  <si>
    <t>8f0a6d67-a36b-eb11-a812-0022489abeac</t>
  </si>
  <si>
    <t>1cywucU7H1Y2XMxC38FTue9Gz7SFNGKG/EfLfN+HI7O8WAjLlzgIIrRAylSYrAJ/K+C7SdE+YnDRPh7SQzM2pA==</t>
  </si>
  <si>
    <t>ELECTRICITEITSWERKEN LAUWERS</t>
  </si>
  <si>
    <t>0414.390.235</t>
  </si>
  <si>
    <t>2010.164.355</t>
  </si>
  <si>
    <t>Frans de l'Arbrelaan 52</t>
  </si>
  <si>
    <t>d37bb923-a26b-eb11-a812-0022489abeac</t>
  </si>
  <si>
    <t>FgWzLv+o8sROmLoojsi0e5uG5aoP5Eh6/7jZCnX1i+lKq416N3v2h2nckJhvRy2T59b5zeUL/ROYCCtjTpPUtg==</t>
  </si>
  <si>
    <t>Electriciteitswerken Nijs Wim – ENW</t>
  </si>
  <si>
    <t>0430.575.575</t>
  </si>
  <si>
    <t>2033.037.549</t>
  </si>
  <si>
    <t>Oudenbos 25</t>
  </si>
  <si>
    <t>3202</t>
  </si>
  <si>
    <t>f48ea8f3-a16b-eb11-a812-0022489abeac</t>
  </si>
  <si>
    <t>0uZ/TEqNGCjBV5TAvkHNC7o1T4dbY2jLYSLQ5mE/bz/8RYhrrLp47uhbbzV6OdsO/GyspHB8aYJx1zP5udjCyQ==</t>
  </si>
  <si>
    <t>ELECTRICITEITSWERKEN VAN BERGEN EVB BVBA</t>
  </si>
  <si>
    <t>0471.589.254</t>
  </si>
  <si>
    <t>2100.721.674</t>
  </si>
  <si>
    <t>Molenakker 12</t>
  </si>
  <si>
    <t>2320</t>
  </si>
  <si>
    <t>8648cd4d-a26b-eb11-a812-0022489abeac</t>
  </si>
  <si>
    <t>OQjle/s3Agxj/MHkfoItJjDdl3iL8jqH/wNG7dXp2JXPUnBV8/qdveWnEbHoxdx5SvYgzuUg6HO0zj9CkwCB/A==</t>
  </si>
  <si>
    <t>Electriciteitswerken Winters Marc bvba</t>
  </si>
  <si>
    <t>0455.806.661</t>
  </si>
  <si>
    <t>2072.972.350</t>
  </si>
  <si>
    <t>Geuskens(SHL) 28</t>
  </si>
  <si>
    <t>3910</t>
  </si>
  <si>
    <t>f56ac971-ec92-eb11-b1ac-000d3adb2272</t>
  </si>
  <si>
    <t>yKh9pIXp7+R06VtKCXDHjev7kIZ4+Yhqa+fG1qfozeGeBbmVuopjNsP6RtrJNKIeBaqgOld4udKc2w+NiILThw==</t>
  </si>
  <si>
    <t>Electricity &amp; Security</t>
  </si>
  <si>
    <t>0464.744.024</t>
  </si>
  <si>
    <t>Peter Benoitlaan 2 box B</t>
  </si>
  <si>
    <t>530fbc6b-a26b-eb11-a812-0022489abeac</t>
  </si>
  <si>
    <t>5t9TCFBVZXql2EaCnPbZ1G519F2o0aegQEk/XP1oDQFMcusEbGDjuT6JHDfnapsWt44EHenuP1OM4IZ8LUr4BQ==</t>
  </si>
  <si>
    <t>Electricity Inovation Technology SPRL</t>
  </si>
  <si>
    <t>2264.138.069</t>
  </si>
  <si>
    <t>Rue de la Guinguette 11 box 0/1</t>
  </si>
  <si>
    <t>7160</t>
  </si>
  <si>
    <t>Chapelle-lez-Herlaimont</t>
  </si>
  <si>
    <t>2d97a5f9-a16b-eb11-a812-0022489abeac</t>
  </si>
  <si>
    <t>JyehplIV2dnLZ4a/z1lyNJNXgKBZKz89Na/V78GsZCAfxmFPw1zOG7/Du47GUmwEX6RIHOqNUe667OydA/LVsA==</t>
  </si>
  <si>
    <t>Electrix</t>
  </si>
  <si>
    <t>0845.161.196</t>
  </si>
  <si>
    <t>2232.816.769</t>
  </si>
  <si>
    <t>Wijnbergstraat 102 box B</t>
  </si>
  <si>
    <t>fa626337-a36b-eb11-a812-0022489abeac</t>
  </si>
  <si>
    <t>9Pbj/81y15+9N2qrEL10dQE50MVQ9PuCXwF3+5u+qsma3RE0T10bUSMyKoMsVCUNvndtSw194O4Xp9R7hlIgsg==</t>
  </si>
  <si>
    <t>ELECTRO &amp; LIGHT</t>
  </si>
  <si>
    <t>0465.618.410</t>
  </si>
  <si>
    <t>2090.642.978</t>
  </si>
  <si>
    <t>Schransweg 65</t>
  </si>
  <si>
    <t>79096e13-a36b-eb11-a812-0022489abeac</t>
  </si>
  <si>
    <t>dqwes6sszRF0CEtRcNHEA2N5zMPFemahKjzvaojtv33o/i3sIU/8jGORnZXF1+N6PGGjUrsS3fwIFW8Npa3mzw==</t>
  </si>
  <si>
    <t>ELECTRO 80</t>
  </si>
  <si>
    <t>0420.401.463</t>
  </si>
  <si>
    <t>2017.546.550</t>
  </si>
  <si>
    <t>Vilvoordsesteenweg 156</t>
  </si>
  <si>
    <t>1820</t>
  </si>
  <si>
    <t>Steenokkerzeel</t>
  </si>
  <si>
    <t>e1565d21-a46b-eb11-a812-0022489abeac</t>
  </si>
  <si>
    <t>Q4KTNV1IUao4ElBFipnI58HQM3ciLjIg7mUY4ZixdvyIMJ6gZXDqWAbHjN/E5PcUl4+hAONWzBCo/Wr4Jii7Cw==</t>
  </si>
  <si>
    <t>ELECTRO BERTELS</t>
  </si>
  <si>
    <t>0419.944.474</t>
  </si>
  <si>
    <t>2018.294.143</t>
  </si>
  <si>
    <t>Benoit Jansenstraat 4</t>
  </si>
  <si>
    <t>2490</t>
  </si>
  <si>
    <t>Balen</t>
  </si>
  <si>
    <t>80e56879-a36b-eb11-a812-0022489abeac</t>
  </si>
  <si>
    <t>ODI9K8xTcRTs4Q6IhddypCGNMHqmhCDtUZI5pQlDpqktpd/OSgcrugu+2cb/lcXXhhSrLn1EUEJvusUBVv+6nw==</t>
  </si>
  <si>
    <t>Electro Brosens-Van Dyck bvba</t>
  </si>
  <si>
    <t>0461.030.805</t>
  </si>
  <si>
    <t>2082.919.897</t>
  </si>
  <si>
    <t>Peepolderlaan 13</t>
  </si>
  <si>
    <t>4498a5f9-a16b-eb11-a812-0022489abeac</t>
  </si>
  <si>
    <t>abD4yOjyupHmd4oqjoGsMLiAhwzha0iOrpy+x3lQF3CFDplQHW2O7WU0bjMmLMj5cZABplMDBQgRj+4+0JDSgg==</t>
  </si>
  <si>
    <t>Electro Corbeels</t>
  </si>
  <si>
    <t>0439.827.296</t>
  </si>
  <si>
    <t>2047.191.433</t>
  </si>
  <si>
    <t>Leuvensebaan 78</t>
  </si>
  <si>
    <t>3220</t>
  </si>
  <si>
    <t>Holsbeek</t>
  </si>
  <si>
    <t>68263193-a46b-eb11-a812-0022489abeac</t>
  </si>
  <si>
    <t>j1tUx14gvDZpZRip5G1LmHBeac2FQyeS34CrFFrhRwjUGTB7totpuxKHdmkKIZ0rsc5UlRWdU9IDuGFLy0UNNQ==</t>
  </si>
  <si>
    <t>ELECTRO COTEUR NV</t>
  </si>
  <si>
    <t>0437.255.115</t>
  </si>
  <si>
    <t>2043.280.947</t>
  </si>
  <si>
    <t>Grootstraat 113</t>
  </si>
  <si>
    <t>3570</t>
  </si>
  <si>
    <t>Alken</t>
  </si>
  <si>
    <t>c79772c1-a36b-eb11-a812-0022489abeac</t>
  </si>
  <si>
    <t>VYw73tp1Apsa7gvI1BYUfZTf5Z7HZ4QoBr8uiaY4jTlgx5Twhdfl8VAq4h3vDhJdlY6cSFdDUAnQc6TYy2mudA==</t>
  </si>
  <si>
    <t>Electro David NV</t>
  </si>
  <si>
    <t>0423.131.222</t>
  </si>
  <si>
    <t>2021.188.604</t>
  </si>
  <si>
    <t>Gullegemsesteenweg(Bis) 216</t>
  </si>
  <si>
    <t>45feea3c-a06b-eb11-a812-0022489abeac</t>
  </si>
  <si>
    <t>YT6IGSKjqwL0ghBnnYHcguNWRQI75GQBB5rdRVo4PE5P1a+mXUuotPsRMyxgxnXgjN9m2gr2T54ua2SjcVkqvg==</t>
  </si>
  <si>
    <t>ELECTRO DEBACKER</t>
  </si>
  <si>
    <t>0674.256.502</t>
  </si>
  <si>
    <t>2068.757.404</t>
  </si>
  <si>
    <t>Woumenstraat(ESE) 161</t>
  </si>
  <si>
    <t>276c6a15-a46b-eb11-a812-0022489abeac</t>
  </si>
  <si>
    <t>li3WH73xtJoFAAM2Pe2Lu/59HdVSjhwp35POULs0BlQ0S07Gqo1OKmgN2Jxf1gcEJn7JuLCYXFRbLanf0tm4sA==</t>
  </si>
  <si>
    <t>ELECTRO DEBREE NV</t>
  </si>
  <si>
    <t>0429.248.358</t>
  </si>
  <si>
    <t>2035.272.509</t>
  </si>
  <si>
    <t>Brugsesteenweg 107</t>
  </si>
  <si>
    <t>8420</t>
  </si>
  <si>
    <t>De Haan</t>
  </si>
  <si>
    <t>4529617f-a36b-eb11-a812-0022489abeac</t>
  </si>
  <si>
    <t>iMrLmld4QftKbB/LNP/s82Ki4VWCPzEueVHOOIABeqIS3wAizpPEl8x4TNpQb0SRkpyzVs+2IiPNTlq0DVG/ng==</t>
  </si>
  <si>
    <t>ELECTRO DELFORCE WILLY</t>
  </si>
  <si>
    <t>0873.035.929</t>
  </si>
  <si>
    <t>2146.360.174</t>
  </si>
  <si>
    <t>Meensesteenweg 228</t>
  </si>
  <si>
    <t>d329b37d-a26b-eb11-a812-0022489abeac</t>
  </si>
  <si>
    <t>zQpjQ6pqn/s8fAnz4JMdLnCNaCp3ooK00FUENtTciRHtBFFsbMui0aWLMVy0aKwu5pTGBrCqPhpJWahfgXpW5Q==</t>
  </si>
  <si>
    <t>ELECTRO DEVOSCO</t>
  </si>
  <si>
    <t>2036.697.419</t>
  </si>
  <si>
    <t>Ingelmunstersestraat 17 A</t>
  </si>
  <si>
    <t>c17bb923-a26b-eb11-a812-0022489abeac</t>
  </si>
  <si>
    <t>KQRaedJbEbiJEWGhY7ifJ3Im5u51DhCuiDY955FzitDn5DNva7sbOO8pNcENUMvBRWVzMMKXxs3uv9JHJKbNWg==</t>
  </si>
  <si>
    <t>ELECTRO DK SPRL</t>
  </si>
  <si>
    <t>0889.911.157</t>
  </si>
  <si>
    <t>2163.518.682</t>
  </si>
  <si>
    <t>Resedastraat 8</t>
  </si>
  <si>
    <t>23bb4e54-9d6b-eb11-a812-0022489abeac</t>
  </si>
  <si>
    <t>05RxSl6FacLF+c1jSGT3gpEymPF5JB/VeQqMwg8AORa9z5daDOxBAZKaP1yx6X0ab/XchcOIsbtK6tpJUqlZrQ==</t>
  </si>
  <si>
    <t>ELECTRO DOMESTIC SPRL</t>
  </si>
  <si>
    <t>0464.310.492</t>
  </si>
  <si>
    <t>2089.357.333</t>
  </si>
  <si>
    <t>Witherendreef 122</t>
  </si>
  <si>
    <t>70ea74a9-a36b-eb11-a812-0022489abeac</t>
  </si>
  <si>
    <t>kTvWXqys3XQuF8IuCRB7uTbLg8VmItlfZEK9A9Yy/DSKiVSVTJK9VRg/nAVS9RHZOb3OpmVCvHWFHSjiyktIuw==</t>
  </si>
  <si>
    <t>ELECTRO EULAERTS</t>
  </si>
  <si>
    <t>0476.251.093</t>
  </si>
  <si>
    <t>2100.510.056</t>
  </si>
  <si>
    <t>Leeuwerikenlaan 25</t>
  </si>
  <si>
    <t>653f6e73-a36b-eb11-a812-0022489abeac</t>
  </si>
  <si>
    <t>dQwWtmrZmxQ85yGW4JcHGfN3laY3PWyYRVrCFoIAgnkqS1sUtW55PJ+QswofHmQnKzmMaWaLlcTN358RqLZqMw==</t>
  </si>
  <si>
    <t>ELECTRO FEVERY</t>
  </si>
  <si>
    <t>0672.254.342</t>
  </si>
  <si>
    <t>2064.630.053</t>
  </si>
  <si>
    <t>Vissersstraat 5 7</t>
  </si>
  <si>
    <t>e1c9f819-9e6b-eb11-a812-0022489abeac</t>
  </si>
  <si>
    <t>qRgdb3ewcYQ+dFN927kInhJ+O0VptStfVlp4gaaXsh0CJ1+A26vN5BjkrrVJwOhx0vdJDpiCB+s7LDR45d93nA==</t>
  </si>
  <si>
    <t>ELECTRO FOUBERT BVBA</t>
  </si>
  <si>
    <t>0894.455.905</t>
  </si>
  <si>
    <t>2167.643.855</t>
  </si>
  <si>
    <t>Temsestraat 72</t>
  </si>
  <si>
    <t>9140</t>
  </si>
  <si>
    <t>Temse</t>
  </si>
  <si>
    <t>50cd22f9-44e2-ec11-bb3c-002248a06f12</t>
  </si>
  <si>
    <t>hcNDaCdXX0FqGaexhW3Y/Zp3Ii2QIAJihmkvZTiaMpC1qyw58PRp7///vO3xlMGMV5vZLXXgbbZ1shgRBxaM4w==</t>
  </si>
  <si>
    <t>ELECTRO FREDERIEK BVBA</t>
  </si>
  <si>
    <t>0824.404.681</t>
  </si>
  <si>
    <t>2187.374.150</t>
  </si>
  <si>
    <t>Stationsstraat 55</t>
  </si>
  <si>
    <t>5bdb54e5-a36b-eb11-a812-0022489abeac</t>
  </si>
  <si>
    <t>Qek4D3BP2kcEOnruICVHuey9Tr6pBtVKNacf0bHPnJtXA9nKOQtvC7qpN8LxN8A3/0X1dbSz/GoC5j7ZR/h/ZA==</t>
  </si>
  <si>
    <t>ELECTRO GEBROEDERS WILLEMS</t>
  </si>
  <si>
    <t>0449.913.615</t>
  </si>
  <si>
    <t>2063.492.579</t>
  </si>
  <si>
    <t>Karperweg(Kessel) 3</t>
  </si>
  <si>
    <t>14c2524f-a36b-eb11-a812-0022489abeac</t>
  </si>
  <si>
    <t>oLPPZj1CDYJvupaieN53JOh7ss0OTz23sKJ5y7DBclSh5jlCixHoTHM0kNXFPqthRk0gB9Cn2MS6G6RBMOwDPw==</t>
  </si>
  <si>
    <t>ELECTRO GEERT VANDEZANDE</t>
  </si>
  <si>
    <t>0436.378.452</t>
  </si>
  <si>
    <t>2042.278.085</t>
  </si>
  <si>
    <t>Rozebeeksestraat 103</t>
  </si>
  <si>
    <t>c3a29f9b-a26b-eb11-a812-0022489abeac</t>
  </si>
  <si>
    <t>JYD/nEY+wWtvhDh4i2SqUYMO0d1x3BA8r7C//gzvI4TLruYMjuURt5WCr3Vb3tcRgbdYq0Pgf4j/xxw6FpMC6Q==</t>
  </si>
  <si>
    <t>ELECTRO GOEMINNE DIKKELVENNE</t>
  </si>
  <si>
    <t>0435.991.244</t>
  </si>
  <si>
    <t>2041.445.766</t>
  </si>
  <si>
    <t>Kerkstraat 69</t>
  </si>
  <si>
    <t>32a85b3d-a36b-eb11-a812-0022489abeac</t>
  </si>
  <si>
    <t>9tMnV0eZpvNOkbMZDDZ1nHxRAIJd0MOLp5/UvrJ7Kqq21uJujkcCkaCSIiH2dx9yV9bO44/Yq2fc9VCsW4c0nA==</t>
  </si>
  <si>
    <t>ELECTRO GOORTS NV</t>
  </si>
  <si>
    <t>0415.699.240</t>
  </si>
  <si>
    <t>2012.802.656</t>
  </si>
  <si>
    <t>Industriepark 1211</t>
  </si>
  <si>
    <t>a4575349-a36b-eb11-a812-0022489abeac</t>
  </si>
  <si>
    <t>yv0F3jTJ0OQI26TetRawhCNxf1zHigtje77oC8s+Np1S6xcrRVaMXi9hgFQeutbSi41Yl4HRHuBCVIipt+NcFw==</t>
  </si>
  <si>
    <t>ELECTRO HASEVOETS</t>
  </si>
  <si>
    <t>0891.903.221</t>
  </si>
  <si>
    <t>2165.808.971</t>
  </si>
  <si>
    <t>Cijnsbroekstraat 1</t>
  </si>
  <si>
    <t>3512</t>
  </si>
  <si>
    <t>bf13f830-a06b-eb11-a812-0022489abeac</t>
  </si>
  <si>
    <t>+ZUWEirjrjhePwS4EhiC3J2T4u3KuaXLMXPaGltlH2ImogDZh2v5BhvkvAs2Tsl0Cwa0OpQ2Cd59gThjPlkOfQ==</t>
  </si>
  <si>
    <t>ELECTRO HOME CV (OS)</t>
  </si>
  <si>
    <t>0441.329.214</t>
  </si>
  <si>
    <t>2049.361.857</t>
  </si>
  <si>
    <t>Kerkstraat 18 A</t>
  </si>
  <si>
    <t>7ae06542-9d6b-eb11-a812-0022489abeac</t>
  </si>
  <si>
    <t>DBeNX3+l5wKDqwS00XRQ4r48Gz6w0TYPCbiV7WLEUEoKrirEB12yIugmaPx++sXzMcE9Mkh0ifiP+huhJUc8CA==</t>
  </si>
  <si>
    <t>ELECTRO I &amp; S BV</t>
  </si>
  <si>
    <t>0475.696.611</t>
  </si>
  <si>
    <t>2116.652.242</t>
  </si>
  <si>
    <t>Statiestraat 88</t>
  </si>
  <si>
    <t>2600</t>
  </si>
  <si>
    <t>6e67e337-9e6b-eb11-a812-0022489abeac</t>
  </si>
  <si>
    <t>8GjHcD4NsCQP4VO5HJ87O+3+t5ykfQUeotVsWWX+KJCO2J4iLnewoCCKTMb/h2/SzANQ7vPvDy7fR+6kySSvew==</t>
  </si>
  <si>
    <t>Electro J &amp;P Coppens BVBA (The Light House)</t>
  </si>
  <si>
    <t>0842.030.274</t>
  </si>
  <si>
    <t>2205.954.895</t>
  </si>
  <si>
    <t>Dumortierlaan 69</t>
  </si>
  <si>
    <t>f2431990-9d6b-eb11-a812-0022489abeac</t>
  </si>
  <si>
    <t>t5thyXmNirwIBANpCcyns+pV/j7+ib5kYTDV9//yC7XLPbWj406jqVR+czFAO/uj+dVO4dSPMQRh+DABj25jEg==</t>
  </si>
  <si>
    <t>Electro Jochems</t>
  </si>
  <si>
    <t>0685.937.676</t>
  </si>
  <si>
    <t>2270.593.816</t>
  </si>
  <si>
    <t>Weverstraat 42</t>
  </si>
  <si>
    <t>b8cb9911-a26b-eb11-a812-0022489abeac</t>
  </si>
  <si>
    <t>4BSWDMpAKUp+rXz2NuGaerOlkCOrnwofWSSUcxc6RXMqxwMfM9QF5UHFvDhHiWndKxyAnT6wcEFEFDHeeT1Ymg==</t>
  </si>
  <si>
    <t>ELECTRO LIGHT BVBA</t>
  </si>
  <si>
    <t>0475.836.171</t>
  </si>
  <si>
    <t>2095.365.393</t>
  </si>
  <si>
    <t>Osseweilaan 6</t>
  </si>
  <si>
    <t>9308</t>
  </si>
  <si>
    <t>7609a652-9f6b-eb11-a812-0022489abeac</t>
  </si>
  <si>
    <t>KYAptOPiqQsCYuy2K/dbxLDoQs7HFxAzrDach+AzPUxYgKSgr35Kv5je4cL56BLV9Wy9Rd0PhLLRnZnkn32nQQ==</t>
  </si>
  <si>
    <t>Electro Marc Destoop</t>
  </si>
  <si>
    <t>0685.603.720</t>
  </si>
  <si>
    <t>2270.343.693</t>
  </si>
  <si>
    <t>Meensesteenweg(Bis) 110</t>
  </si>
  <si>
    <t>5c5e97bf-a26b-eb11-a812-0022489abeac</t>
  </si>
  <si>
    <t>esodjNJZUPgdSEooGAI8u4x80Dr1rBSSrpI0zAAfasxJ66aoq6jHmEZieugXwbWfHUF4pyVJKQVcKfxAD+r2Nw==</t>
  </si>
  <si>
    <t>Electro Peter Aerts</t>
  </si>
  <si>
    <t>0477.505.858</t>
  </si>
  <si>
    <t>2096.244.432</t>
  </si>
  <si>
    <t>Industrielaan(M) 84</t>
  </si>
  <si>
    <t>3630</t>
  </si>
  <si>
    <t>Maasmechelen</t>
  </si>
  <si>
    <t>7a24eb31-9e6b-eb11-a812-0022489abeac</t>
  </si>
  <si>
    <t>HIESY7cTEZ+7sMyGubBFvnMBeAsoFjAA1/I5XdnJDXQjDEzX3KZANOJM1phIu3W0rcykS3GYSipteGvEljBrwg==</t>
  </si>
  <si>
    <t>Electro Pièces Center Namur</t>
  </si>
  <si>
    <t>0683.444.677</t>
  </si>
  <si>
    <t>2269.171.082</t>
  </si>
  <si>
    <t>Rue Patenier 1</t>
  </si>
  <si>
    <t>5000</t>
  </si>
  <si>
    <t>Retailer</t>
  </si>
  <si>
    <t>8b6b6a15-a46b-eb11-a812-0022489abeac</t>
  </si>
  <si>
    <t>4CzcrBTYsWkkCzAIl7+sWTTD7UoQTQXBtVZMOfPhJ79E568KqrK4pVwxe/cwr6has64H/KAsDoM+GxSL6R7/mA==</t>
  </si>
  <si>
    <t>ELECTRO PYFFEROEN BVBA</t>
  </si>
  <si>
    <t>0459.435.946</t>
  </si>
  <si>
    <t>2079.521.434</t>
  </si>
  <si>
    <t>Proosdijstraat 58</t>
  </si>
  <si>
    <t>c9f297b9-a26b-eb11-a812-0022489abeac</t>
  </si>
  <si>
    <t>ltX70+EABGk/9LK4wDGqUJJNTWppx9CZkzqN8Z0hJYQB3v1Mo0U+WuSzqjI+MbD3q5OXSjrEd0oVYG1EROgfqQ==</t>
  </si>
  <si>
    <t>ELECTRO SEGERS</t>
  </si>
  <si>
    <t>0456.164.670</t>
  </si>
  <si>
    <t>2039.523.087</t>
  </si>
  <si>
    <t>Veldhoven(HRT) 56</t>
  </si>
  <si>
    <t>31b2aa22-9f6b-eb11-a812-0022489abeac</t>
  </si>
  <si>
    <t>2pbQtn40/NC53boD6yaO0cugG9vdqhBEduFiFglARxcsGEmBrTdIv9yqdSGybKIvbxMc1ZJU0a9e1NBpqb2QRA==</t>
  </si>
  <si>
    <t>ELECTRO SERVICE</t>
  </si>
  <si>
    <t>0423.303.248</t>
  </si>
  <si>
    <t>2178.095.705</t>
  </si>
  <si>
    <t>Albert I laan 274</t>
  </si>
  <si>
    <t>8620</t>
  </si>
  <si>
    <t>Nieuwpoort</t>
  </si>
  <si>
    <t>5c328ce9-a26b-eb11-a812-0022489abeac</t>
  </si>
  <si>
    <t>q+CWnTfLNtwcc9UzKMfBCjSjtWMM7cu0JvjBPnsUMO16M4isH5aZLzZFrgOuP7RRasmzI1iRnOTtDtS/4wUVKA==</t>
  </si>
  <si>
    <t>2021.562.251</t>
  </si>
  <si>
    <t>Ambachtstraat 1A</t>
  </si>
  <si>
    <t>a7d60808-9e6b-eb11-a812-0022489abeac</t>
  </si>
  <si>
    <t>Hm6fUn340G/K41nwYY+wB/Ly1/ed8BIB7W+3jMUBhTO5Ap+kgnkYJFCsfJXqD6WbscwAg85bHUIvTqLzZtyd0Q==</t>
  </si>
  <si>
    <t>ELECTRO SOLUTIONS</t>
  </si>
  <si>
    <t>0521.921.465</t>
  </si>
  <si>
    <t>2225.428.438</t>
  </si>
  <si>
    <t>Antoine Nysstraat 86</t>
  </si>
  <si>
    <t>644aa795-a26b-eb11-a812-0022489abeac</t>
  </si>
  <si>
    <t>9fzojvxOiewmVe1XMMrcSQCRJxQ93Lqg8ekORmkNptuDR1Toe02ySb3ZOQBzfZwZkecGXw0pmvijGGXvT7v6JQ==</t>
  </si>
  <si>
    <t>ELECTRO STEVENS</t>
  </si>
  <si>
    <t>0448.804.449</t>
  </si>
  <si>
    <t>2060.600.197</t>
  </si>
  <si>
    <t>Stoomtuigstraat 8</t>
  </si>
  <si>
    <t>d5e8ce1e-a06b-eb11-a812-0022489abeac</t>
  </si>
  <si>
    <t>Z3eNUzeXQpLt4D/wrMuYAKJIJZ4g7Tym3zBJ6SH/W1gASCA1uYh716hIonp4SkwwuU+kA8CTqarb1tMVAcvKeQ==</t>
  </si>
  <si>
    <t>ELECTRO TECHNIQUE SERVICES</t>
  </si>
  <si>
    <t>0894.730.572</t>
  </si>
  <si>
    <t>2168.457.170</t>
  </si>
  <si>
    <t>Jan Emiel Mommaertslaan 20 box 7</t>
  </si>
  <si>
    <t>cf48cd4d-a26b-eb11-a812-0022489abeac</t>
  </si>
  <si>
    <t>DibxWZWNV8oDZCsT0MxOu7S5KxOf3hutTnEujOLzdfJCBqCqZdjtL99s4iwZfs9v0fNzQjIyayeaELC0WvHwMA==</t>
  </si>
  <si>
    <t>ELECTRO VAN HEES BVBA</t>
  </si>
  <si>
    <t>0442.688.697</t>
  </si>
  <si>
    <t>2051.714.801</t>
  </si>
  <si>
    <t>Vaartstraat 109</t>
  </si>
  <si>
    <t>2f25d1d6-9f6b-eb11-a812-0022489abeac</t>
  </si>
  <si>
    <t>lLzlwteWhxARqiUGzC1PkrbSD17lB8p2gqVUZBRPev8fxcOdmKpcaXrkok1u5OT71qJzqjxRE6XMz9VJR3hoQg==</t>
  </si>
  <si>
    <t>Electro Vandecasteele</t>
  </si>
  <si>
    <t>0899.988.467</t>
  </si>
  <si>
    <t>2178.678.990</t>
  </si>
  <si>
    <t>Bruggestraat 224</t>
  </si>
  <si>
    <t>cf565d21-a46b-eb11-a812-0022489abeac</t>
  </si>
  <si>
    <t>BCSKv3YTZMZ5bNbHZa0y3s5R4rhoB/7FiXmvUIssSNCb32qNFhhmHSeaPymZkAC2F03uCK8vx9bucv5v7ahsjA==</t>
  </si>
  <si>
    <t>ELECTRO VANDEWEYER</t>
  </si>
  <si>
    <t>0445.781.217</t>
  </si>
  <si>
    <t>2055.291.230</t>
  </si>
  <si>
    <t>Eikaart 21</t>
  </si>
  <si>
    <t>2843a0ad-a26b-eb11-a812-0022489abeac</t>
  </si>
  <si>
    <t>MZ17qTRloPEZM3CVSk2YydTDxtSoFq4txznJmHm7k31MpiYd8hdSqJmX8wU/B3k+rVDC7BMSx8n5k1a4T5w59g==</t>
  </si>
  <si>
    <t>Electro Verbeke nv</t>
  </si>
  <si>
    <t>0416.596.489</t>
  </si>
  <si>
    <t>2037.714.137</t>
  </si>
  <si>
    <t>Dentergemstraat 43</t>
  </si>
  <si>
    <t>e0c2524f-a36b-eb11-a812-0022489abeac</t>
  </si>
  <si>
    <t>OcDVOLnwRC857iMWtRdmjg8xaFwMAIAWPOHQHfBYLUxY7JN5YEtynddub2Nykebtz+T9hLT+Pxcj6Jke+emUQw==</t>
  </si>
  <si>
    <t>Electro W Cleemput nv</t>
  </si>
  <si>
    <t>0446.026.190</t>
  </si>
  <si>
    <t>2055.623.406</t>
  </si>
  <si>
    <t>Overwinningsstraat 102</t>
  </si>
  <si>
    <t>ff3686dd-a26b-eb11-a812-0022489abeac</t>
  </si>
  <si>
    <t>fdPbUpi0w6nB0Hq/xPpjo/UVemK4b3YaPYPaKb+pi/9z/AA/4KqTcCCu5+42mcRu168zcJI3Lz/E/Ortu/+Bgg==</t>
  </si>
  <si>
    <t>ELECTRO WIJNANTS</t>
  </si>
  <si>
    <t>0455.118.951</t>
  </si>
  <si>
    <t>2072.446.669</t>
  </si>
  <si>
    <t>Ondernemerslaan 5425</t>
  </si>
  <si>
    <t>6397a5f9-a16b-eb11-a812-0022489abeac</t>
  </si>
  <si>
    <t>dVaoR9n2wnWCKIuWpo9GGaN7HkMSilwBYmCJaanw28o7KZ8dy5EFvQlsbny0rJOrdqTOG5o19zIfYXG+ZrEFOw==</t>
  </si>
  <si>
    <t>Electro Zwijsen</t>
  </si>
  <si>
    <t>0431.539.043</t>
  </si>
  <si>
    <t>2111.111.265</t>
  </si>
  <si>
    <t>A. Stocletlaan 202</t>
  </si>
  <si>
    <t>25c2c65f-a26b-eb11-a812-0022489abeac</t>
  </si>
  <si>
    <t>JofQP182p8nOLR/YtW4vQE7+bqzWV6zUa+su2f65meb54/fp2JawKX0q9XzLIBuA+W9gOHKgfuvieOVSEPVrkQ==</t>
  </si>
  <si>
    <t>Electro-Industrielle</t>
  </si>
  <si>
    <t>0404.656.977</t>
  </si>
  <si>
    <t>2004.065.827</t>
  </si>
  <si>
    <t>Sint-Jansplein 17</t>
  </si>
  <si>
    <t>f70ebc6b-a26b-eb11-a812-0022489abeac</t>
  </si>
  <si>
    <t>94FVGa4d+SFZou+CO3LfV+vFRyFLQeMTzI9AFea4yoicqF21RwqfKmMByxUHhnwpLmZWjVPBrmpB9F+w2PSX8w==</t>
  </si>
  <si>
    <t>ELECTROLYSE BV</t>
  </si>
  <si>
    <t>0442.930.110</t>
  </si>
  <si>
    <t>2051.698.864</t>
  </si>
  <si>
    <t>Ieperstraat 412</t>
  </si>
  <si>
    <t>bc28720f-a46b-eb11-a812-0022489abeac</t>
  </si>
  <si>
    <t>QMtBY4Ml9gqTIXJ+JkzIGWRCCvbbkLKUxNfY4FcaAyttgMJ7p4rlXv1snQ3H3+w3r/LF9IjJHxkyDZ0foViAWw==</t>
  </si>
  <si>
    <t>Electros et Cuisines DEFITEC</t>
  </si>
  <si>
    <t>0444.551.097</t>
  </si>
  <si>
    <t>2156.149.355</t>
  </si>
  <si>
    <t>Pré des Haz(TAM) 9</t>
  </si>
  <si>
    <t>5060</t>
  </si>
  <si>
    <t>Sambreville</t>
  </si>
  <si>
    <t>26f194a7-a26b-eb11-a812-0022489abeac</t>
  </si>
  <si>
    <t>CWUanaOk9cF/f5p5VhCUFvjv7ICiPoTiLD+cT7hwRD0Os7gO5qB9dhKXQOLk+QOA01jRy30l8Kr/QiY0uGAtYQ==</t>
  </si>
  <si>
    <t>ELECTRO-SOLUTIONS bvba</t>
  </si>
  <si>
    <t>0808.646.438</t>
  </si>
  <si>
    <t>2175.556.580</t>
  </si>
  <si>
    <t>KMO-zone Molenheide 4111</t>
  </si>
  <si>
    <t>ec626337-a36b-eb11-a812-0022489abeac</t>
  </si>
  <si>
    <t>tLoggkS2wsQQko1itKoPKWoqd8Yi7NnJg2RiwluPS8FWlUSbi7/u6QltXbLcxMV7gsJjiZN8pJyWXJkdzyNfmg==</t>
  </si>
  <si>
    <t>ELECTROTEAM LELOUP &amp; CO</t>
  </si>
  <si>
    <t>0435.240.483</t>
  </si>
  <si>
    <t>2040.283.548</t>
  </si>
  <si>
    <t>Ambachtenstraat 11</t>
  </si>
  <si>
    <t>9900</t>
  </si>
  <si>
    <t>Eeklo</t>
  </si>
  <si>
    <t>7539c2da-9e6b-eb11-a812-0022489abeac</t>
  </si>
  <si>
    <t>NUsSUGVhJdDPWky2rNVMKNEH85etfr5RiFfsPyXTVQ92+JcXGdTSlfrfDDdCqpSYDi2Y8PYoUdGPXGZGaCen7g==</t>
  </si>
  <si>
    <t>ELECTROTECHNIEK DECALF BV</t>
  </si>
  <si>
    <t>0883.057.118</t>
  </si>
  <si>
    <t>2156.062.352</t>
  </si>
  <si>
    <t>Wissenstraat 13</t>
  </si>
  <si>
    <t>2277cffc-a06b-eb11-a812-0022489abeac</t>
  </si>
  <si>
    <t>urDsFeThps5+Nxhkp/FuGA/6Wa9xnKRCj0eKIGd+iYsIre1D/GFrCK7NpNkhdGyaXqelwBvxTE354RGtaLMNUQ==</t>
  </si>
  <si>
    <t>Electrotechnique et Mécanique de Tertre EMT et/ou E.M.T. sa</t>
  </si>
  <si>
    <t>0427.692.103</t>
  </si>
  <si>
    <t>2027.779.753</t>
  </si>
  <si>
    <t>Rue O.Lombril(T) 12 box A</t>
  </si>
  <si>
    <t>7333</t>
  </si>
  <si>
    <t>Saint-Ghislain</t>
  </si>
  <si>
    <t>386caf0a-9f6b-eb11-a812-0022489abeac</t>
  </si>
  <si>
    <t>MstZRGJcveW8e4T4qJ6Pm9ff/vwAOOFPUH/8duEt/M96GCSWLbEXTZWuTuWUrNBqryA9qKS3LHr7y/8mUsIAxw==</t>
  </si>
  <si>
    <t>Electrotechnique et Mécanique Putman Frères</t>
  </si>
  <si>
    <t>0437.709.827</t>
  </si>
  <si>
    <t>2259.297.769</t>
  </si>
  <si>
    <t>Route de Wallonie (G.) 4</t>
  </si>
  <si>
    <t>7011</t>
  </si>
  <si>
    <t>b64a67d3-a36b-eb11-a812-0022489abeac</t>
  </si>
  <si>
    <t>8ueXHQbnKWofJB80QHiRTDDc9hibZJ9X3CeKjO0y7i1tH2Bye0i4BrS8J3kQR+FG4erA2g/Wnh+FS5z4QxTZ/w==</t>
  </si>
  <si>
    <t>Electrotechnique et Mécanique Putman frères</t>
  </si>
  <si>
    <t>2258.100.117</t>
  </si>
  <si>
    <t>Henri-Joseph Genessestraat 32</t>
  </si>
  <si>
    <t>c07be356-a16b-eb11-a812-0022489abeac</t>
  </si>
  <si>
    <t>Fs112BPcJwOF6z+ftV/EGxQWmflgDBdusdYirONblT/pktUMgWrDv45D8jTYoZ7lXjlP3TskkXslfImSFxH8EA==</t>
  </si>
  <si>
    <t>Electrotechnique et Mécanique Putman Frères sa</t>
  </si>
  <si>
    <t>2298.583.462</t>
  </si>
  <si>
    <t>Parc Industriel 21A</t>
  </si>
  <si>
    <t>a98b9de1-b626-ec11-b6e5-000d3abaa67c</t>
  </si>
  <si>
    <t>mlPwtSSZr6iBozBSXLNDHph4juUqk6yNDVZcrsIWvXA4j2ZiBP1E3U3NS3C0xCkZqn9W51sv8L4g4bhIIsczAw==</t>
  </si>
  <si>
    <t>ELECTROVA</t>
  </si>
  <si>
    <t>0435.910.872</t>
  </si>
  <si>
    <t>2196.566.681</t>
  </si>
  <si>
    <t>Ambachtsstraat 10</t>
  </si>
  <si>
    <t>620272c7-a36b-eb11-a812-0022489abeac</t>
  </si>
  <si>
    <t>kfsY2jnKhBa/B+fRT8cxCqR1Lr3GWx2bioIjKxEQnnlvygndZ8SN+Dp6i/syRJc4anXtYSCfoJzFNNCcNV337g==</t>
  </si>
  <si>
    <t>ELECTRY CITY SCRL</t>
  </si>
  <si>
    <t>0439.683.083</t>
  </si>
  <si>
    <t>2047.122.939</t>
  </si>
  <si>
    <t>Edmond Tollenaerestraat 82</t>
  </si>
  <si>
    <t>3e328ce9-a26b-eb11-a812-0022489abeac</t>
  </si>
  <si>
    <t>DF/MmMck0HF393WEed+E+ctqara0bzIOJyLHg5xlJZyuvMv/OB1zE8tQu90+e5YZUxLQlEhdRACjpS1putT7pg==</t>
  </si>
  <si>
    <t>ELECWERKEN DE PETTER L. BVBA</t>
  </si>
  <si>
    <t>0435.698.264</t>
  </si>
  <si>
    <t>2041.003.031</t>
  </si>
  <si>
    <t>Ring-Oost 14</t>
  </si>
  <si>
    <t>42b614f0-9d6b-eb11-a812-0022489abeac</t>
  </si>
  <si>
    <t>cN73DEsxaGtAQnYb8pjHBbwUW3amJxaK+QmCkaeMqSnxbNye+9GrnWP/jRPrag3Qsgz6U/pkxnWSNq8L3f07Bg==</t>
  </si>
  <si>
    <t>Elek VDS</t>
  </si>
  <si>
    <t>0733.794.409</t>
  </si>
  <si>
    <t>2295.141.744</t>
  </si>
  <si>
    <t>Balei 62</t>
  </si>
  <si>
    <t>9520</t>
  </si>
  <si>
    <t>Sint-Lievens-Houtem</t>
  </si>
  <si>
    <t>4a03710d-a36b-eb11-a812-0022489abeac</t>
  </si>
  <si>
    <t>HaYy7LzYGX07m4fAdk3LPXI4pmB9ZXVV5vT9NnZYj+h2furyAM0liQUCnB/HQAAmQZ/ZzgxTamvVTzI/h1AwjQ==</t>
  </si>
  <si>
    <t>ELEKTRA-M</t>
  </si>
  <si>
    <t>0462.785.218</t>
  </si>
  <si>
    <t>2085.820.197</t>
  </si>
  <si>
    <t>Nerm 28</t>
  </si>
  <si>
    <t>3320</t>
  </si>
  <si>
    <t>Hoegaarden</t>
  </si>
  <si>
    <t>fdf99473-bb51-ec11-8c62-000d3ab6541f</t>
  </si>
  <si>
    <t>hOd9Pqqgirl9GT+TFKEWxgWZQ19vIgGI7VzgCgIlOcg+kV1gqJ8Y/JAmyOvo39SSAuoux6XolqAIqX7YLgmtFg==</t>
  </si>
  <si>
    <t>Elektriciteit GD</t>
  </si>
  <si>
    <t>0763.945.967</t>
  </si>
  <si>
    <t>2313.675.771</t>
  </si>
  <si>
    <t>Paddenhoek 17</t>
  </si>
  <si>
    <t>d0d56e6d-a36b-eb11-a812-0022489abeac</t>
  </si>
  <si>
    <t>c1lSMUbvU7iADCg71LFMi28z0yjC1A7S9DABOf+r70c8WKd43HWxA/Mjak64bC9BDttL/PdgvVleJ4sMNfALAA==</t>
  </si>
  <si>
    <t>ELEKTRICITEIT RIK VANDEMOORTELE</t>
  </si>
  <si>
    <t>0871.289.533</t>
  </si>
  <si>
    <t>2145.021.178</t>
  </si>
  <si>
    <t>Schardouwstraat 16 box 1</t>
  </si>
  <si>
    <t>1485a10b-a26b-eb11-a812-0022489abeac</t>
  </si>
  <si>
    <t>oBi2xnPuaMTQuLluQs4PnvL5dmgKBbUyFObH6hj/2WcBD3JUhwF8J/s4dVVYxnG83xWKuYCHeOPl4lscb2uc3g==</t>
  </si>
  <si>
    <t>ELEKTRICITEIT VOCHTEN</t>
  </si>
  <si>
    <t>0436.134.368</t>
  </si>
  <si>
    <t>2041.825.848</t>
  </si>
  <si>
    <t>Ringlaan 11 box B</t>
  </si>
  <si>
    <t>9848cd4d-a26b-eb11-a812-0022489abeac</t>
  </si>
  <si>
    <t>SyPBXnNnd2EOzT9fjrRYEexNBH7fb34TIK8TlSxtojesTrf4snt50IreIJGV1AObXU4QVCGwtHQhVyTQwTKQDQ==</t>
  </si>
  <si>
    <t>ELEKTRICITEIT VRANCKEN BVBA</t>
  </si>
  <si>
    <t>0808.479.459</t>
  </si>
  <si>
    <t>2175.901.525</t>
  </si>
  <si>
    <t>Mielestraat 22</t>
  </si>
  <si>
    <t>b74fca53-a26b-eb11-a812-0022489abeac</t>
  </si>
  <si>
    <t>+CwHgchT5GN1G/eNxhCtRIKysSqauhMxwaUTvMmG2vK/ebHULP76gr3blot14WHPV42CzmWgwXoONp8kRchW7Q==</t>
  </si>
  <si>
    <t>Elektriciteitswerken Coenen bvba</t>
  </si>
  <si>
    <t>0806.308.144</t>
  </si>
  <si>
    <t>2172.948.468</t>
  </si>
  <si>
    <t>Bodemweg 9A</t>
  </si>
  <si>
    <t>3700</t>
  </si>
  <si>
    <t>Tongeren</t>
  </si>
  <si>
    <t>05466acd-a36b-eb11-a812-0022489abeac</t>
  </si>
  <si>
    <t>1IVwmWLUREVqno5Sn4AbmvsLDhUw63B+/Oj2AbgQplRMeYrpn9jzktR++NI2nNHLXqXGVTX3NwZ09W/GUTeKqg==</t>
  </si>
  <si>
    <t>2239.539.265</t>
  </si>
  <si>
    <t>Beekweg 1</t>
  </si>
  <si>
    <t>814b2969-a16b-eb11-a812-0022489abeac</t>
  </si>
  <si>
    <t>AH5QtwNnfVgkx5yntbo00beS40kuz24n5mplCVYBc7r3er0ALflK8bf25taDdD2F5CwVu1rzpA0V2q7l1WhbcQ==</t>
  </si>
  <si>
    <t>Elektriciteitswerken De Langhe bvba</t>
  </si>
  <si>
    <t>0471.455.830</t>
  </si>
  <si>
    <t>2291.003.705</t>
  </si>
  <si>
    <t>Kaasmarkt 145</t>
  </si>
  <si>
    <t>894aa795-a26b-eb11-a812-0022489abeac</t>
  </si>
  <si>
    <t>6p6+yWiul7Cr562SkePcZPsSdoWf9eugx/n9UWO/yd2fJJGJdO+kpeSbxxdDIEDYOH+UB1k0ukzkhmocqcBFFA==</t>
  </si>
  <si>
    <t>Elektriciteitswerken J&amp;D</t>
  </si>
  <si>
    <t>0543.693.512</t>
  </si>
  <si>
    <t>2246.692.521</t>
  </si>
  <si>
    <t>Brusselsesteenweg 399</t>
  </si>
  <si>
    <t>3020</t>
  </si>
  <si>
    <t>Herent</t>
  </si>
  <si>
    <t>4049d09e-b726-ec11-b6e5-000d3abaa67c</t>
  </si>
  <si>
    <t>6ELyWeqfG82I+GTWRzBzlPjWY/1i8OiV5E5eiD/4yHhGxfIPOIgqOXp/cF3fXfpyO7d9zYxmyMPoqj0PCPqP6w==</t>
  </si>
  <si>
    <t>ELEKTRICITEITSWERKEN JK</t>
  </si>
  <si>
    <t>0764.347.033</t>
  </si>
  <si>
    <t>2314.653.491</t>
  </si>
  <si>
    <t>Klein Padveld 18</t>
  </si>
  <si>
    <t>3990</t>
  </si>
  <si>
    <t>Peer</t>
  </si>
  <si>
    <t>16406f1f-a36b-eb11-a812-0022489abeac</t>
  </si>
  <si>
    <t>fzhU8/JI/eYr+mTaNOSCVNZAqICILIn/m24j1itxbrwiUOgyRFF79nSdDFI7a6Xsf8DmyqyzPNIYQD54ZpxhvQ==</t>
  </si>
  <si>
    <t>Elektriciteitswerken Kaya</t>
  </si>
  <si>
    <t>0821.103.317</t>
  </si>
  <si>
    <t>2183.405.959</t>
  </si>
  <si>
    <t>Voortstraat 43</t>
  </si>
  <si>
    <t>5a3786dd-a26b-eb11-a812-0022489abeac</t>
  </si>
  <si>
    <t>C9P7e4B9muSzVZv3aCJ1pEtADiCZm7pF4OdoDI0J5Dp5pXiwOI8/h3gGm+pSmjnvfKBNHlJcenZV8PLRXD7/tw==</t>
  </si>
  <si>
    <t>Elektriciteitswerken Kenneth Van Noten</t>
  </si>
  <si>
    <t>0543.806.744</t>
  </si>
  <si>
    <t>2225.692.219</t>
  </si>
  <si>
    <t>Turnhoutsebaan 351</t>
  </si>
  <si>
    <t>c237eb50-a16b-eb11-a812-0022489abeac</t>
  </si>
  <si>
    <t>HC+EPeQPw5B0YfTADuZvkmzETxtDb0KrtCWHZiDKDZrVQ9BeaJuvqtbgd9KOXpKZU5hpzb3K5exg+PuXWHZPBQ==</t>
  </si>
  <si>
    <t>ELEKTRICITEITSWERKEN KRIS</t>
  </si>
  <si>
    <t>0468.897.802</t>
  </si>
  <si>
    <t>2291.984.987</t>
  </si>
  <si>
    <t>IJzeren Rijnstraat 15</t>
  </si>
  <si>
    <t>72cb9911-a26b-eb11-a812-0022489abeac</t>
  </si>
  <si>
    <t>Y/rVw9WNxn9RqhSVM6NKqVqoJt48RH+aV5sqIP0VRQEHJp+VIPw+/hVf2UhZTUmZ/XZ9BJx+9UC8+ZGwK7pfiQ==</t>
  </si>
  <si>
    <t>2115.716.092</t>
  </si>
  <si>
    <t>F.S. Emsenslaan</t>
  </si>
  <si>
    <t>b1226b31-a36b-eb11-a812-0022489abeac</t>
  </si>
  <si>
    <t>2341yMAmxIpl53Xz3K4pa+6XONS2mZJyVECkeo/URYQqeF1vptNys2CVnR2RLpSkk33wV+oCmcUpS8PExO1A6g==</t>
  </si>
  <si>
    <t>ELEKTRICITEITSWERKEN LESTAEGHE CVBA</t>
  </si>
  <si>
    <t>0872.483.128</t>
  </si>
  <si>
    <t>2150.378.845</t>
  </si>
  <si>
    <t>Torhoutsesteenweg 516</t>
  </si>
  <si>
    <t>e61a7ff5-a26b-eb11-a812-0022489abeac</t>
  </si>
  <si>
    <t>liOpCRL9emygQA+noEed+f7KUVk8Cav9Pa48bzjLuM8hhWMGHkI69YB1KOFU0NdEX1MBPePdqWj9lgYG7dMPFg==</t>
  </si>
  <si>
    <t>ELEKTRICITEITSWERKEN LUC VANDEN BERGHE &amp; ZOON BVBA</t>
  </si>
  <si>
    <t>0508.511.909</t>
  </si>
  <si>
    <t>2215.374.090</t>
  </si>
  <si>
    <t>Boembeekstraat 39</t>
  </si>
  <si>
    <t>afb4b671-a26b-eb11-a812-0022489abeac</t>
  </si>
  <si>
    <t>/yasSd/SRKvrdmpCg62W08GW1PopB2G2q+SZVgYksi1dl5EvWCr7l/Yzgk9qO6GY1amW4I7dVFFHfnGsK3jl5A==</t>
  </si>
  <si>
    <t>ELEKTRICITEITSWERKEN NOPPE BVBA</t>
  </si>
  <si>
    <t>0887.577.021</t>
  </si>
  <si>
    <t>2160.676.285</t>
  </si>
  <si>
    <t>Energielaan 26 box 7</t>
  </si>
  <si>
    <t>b91b89d7-a26b-eb11-a812-0022489abeac</t>
  </si>
  <si>
    <t>VSZAo9JPoZ+HfvQKGJycStqjj4iLE2f+IERbK9FggUnyR/YTODqIRf4kcqLvVXseR/PQrs4jpQ2kRKvu4EZ3gw==</t>
  </si>
  <si>
    <t>elektriciteitswerken Nuyts</t>
  </si>
  <si>
    <t>0431.505.191</t>
  </si>
  <si>
    <t>2029.537.433</t>
  </si>
  <si>
    <t>Puttestraat 24</t>
  </si>
  <si>
    <t>d664e4dd-9d6b-eb11-a812-0022489abeac</t>
  </si>
  <si>
    <t>q2qw8NAhg+L956cF0amc6RJZXq/jws4wB0FcXaB83CuQEjP0M3VQW2FixkZrbd3SCczEFlAuIDcfzFvoHkZYUA==</t>
  </si>
  <si>
    <t>Elektriciteitswerken Van Bavel</t>
  </si>
  <si>
    <t>0837.261.141</t>
  </si>
  <si>
    <t>2201.310.872</t>
  </si>
  <si>
    <t>Sint Lenaartseweg 131</t>
  </si>
  <si>
    <t>9584a10b-a26b-eb11-a812-0022489abeac</t>
  </si>
  <si>
    <t>KQV+66JCVbDDy5oE9llZ3WpZV59XvTm/rq/302C9CFCnVKSZkRuWWw3VwOEdM01wz6k28ZJmU/M5LjhMagDiFQ==</t>
  </si>
  <si>
    <t>ELEKTRICITEITSWERKEN VANHAECKE STEVEN</t>
  </si>
  <si>
    <t>0841.861.515</t>
  </si>
  <si>
    <t>2205.197.505</t>
  </si>
  <si>
    <t>Ververij 5</t>
  </si>
  <si>
    <t>9950</t>
  </si>
  <si>
    <t>Lievegem</t>
  </si>
  <si>
    <t>9f67c165-a26b-eb11-a812-0022489abeac</t>
  </si>
  <si>
    <t>sfTIcw8hjyeLMWe/G4xF605TKV6VHVYygG2Pb3EzsWVzPp3Jw43yp+S3L3HtO82XnmpytF8QRuVL4lrIzhmcNw==</t>
  </si>
  <si>
    <t>ELEKTRO ANDRE GEVAERT BVBA</t>
  </si>
  <si>
    <t>0428.862.140</t>
  </si>
  <si>
    <t>Ovenhoek 24</t>
  </si>
  <si>
    <t>0ccb9911-a26b-eb11-a812-0022489abeac</t>
  </si>
  <si>
    <t>dEu2yPex15vKBkaBmGrc14pNMUtkunh5s4ipN8/DfB7vqVa0eNXbIBGH5DNjqWvEGOnnvCnNiGjf0iN751R7+w==</t>
  </si>
  <si>
    <t>ELEKTRO BASTIAENS BVBA</t>
  </si>
  <si>
    <t>0471.376.151</t>
  </si>
  <si>
    <t>2097.282.035</t>
  </si>
  <si>
    <t>Balendijk 160</t>
  </si>
  <si>
    <t>2f16c082-bf3b-ee11-bdf4-0022489fd57c</t>
  </si>
  <si>
    <t>1gGsEZv5PQbzQXT8de6W1nal/6Zm9fuDH81yyeRJj+9S3F/5OAl+IpaQLO/GC//HEGIqxSoLEtmrTlDYNqACSg==</t>
  </si>
  <si>
    <t>ELEKTRO BOURDEAUX BV</t>
  </si>
  <si>
    <t>0795.138.395</t>
  </si>
  <si>
    <t>VIOLETTENSTRAAT 30</t>
  </si>
  <si>
    <t>MENEN</t>
  </si>
  <si>
    <t>b65c9427-458e-eb11-b1ac-000d3adb4910</t>
  </si>
  <si>
    <t>NDh1TEUjUsax7mjb+gqg8nD1DTycbkO66ajlXcdoi0APePlvUAYdmejJV7NiOnYznnhtwjcHxMZhtyWSikZi4A==</t>
  </si>
  <si>
    <t>ELEKTRO BRAM</t>
  </si>
  <si>
    <t>0748.664.311</t>
  </si>
  <si>
    <t>2303.627.363</t>
  </si>
  <si>
    <t>Dondeyneweg(Lok) 3</t>
  </si>
  <si>
    <t>8958</t>
  </si>
  <si>
    <t>Heuvelland</t>
  </si>
  <si>
    <t>e24a67d3-a36b-eb11-a812-0022489abeac</t>
  </si>
  <si>
    <t>ADBpW1uirYWuW3LRn8rluVHi5dKrK3fPh1YA7d/voDh8DBCdbUDngcmKsZzLomppSekEFi+VBSz9LotdV2anOA==</t>
  </si>
  <si>
    <t>ELEKTRO BUTTENAERE</t>
  </si>
  <si>
    <t>0840.550.233</t>
  </si>
  <si>
    <t>2204.171.283</t>
  </si>
  <si>
    <t>Flandria 16</t>
  </si>
  <si>
    <t>336c6a15-a46b-eb11-a812-0022489abeac</t>
  </si>
  <si>
    <t>6RLmI3M03LJjbgbbpGOzlV5tCJPuItx+WIKT96NlO9zU36Lf69h0l24th3Sw/I4oBZ0wOLADhO+Bn8D5NWLX9w==</t>
  </si>
  <si>
    <t>ELEKTRO CARSAU-PERSIAU BVBA</t>
  </si>
  <si>
    <t>0429.140.371</t>
  </si>
  <si>
    <t>2035.838.869</t>
  </si>
  <si>
    <t>August Van Landeghemstraat 37</t>
  </si>
  <si>
    <t>6629b37d-a26b-eb11-a812-0022489abeac</t>
  </si>
  <si>
    <t>SGV1sJzCV+5vKqctqOI2aThDzq4PdUARk8YVEHkQXOgPZy0EeVd4LoVCUHWaR6d+pkQAlz4oxP8ZxK4vl58Aog==</t>
  </si>
  <si>
    <t>ELEKTRO CLEYS</t>
  </si>
  <si>
    <t>0453.804.996</t>
  </si>
  <si>
    <t>2069.718.692</t>
  </si>
  <si>
    <t>Peter Benoitlaan(BEV) 36 box 2</t>
  </si>
  <si>
    <t>b1a70f63-a16b-eb11-a812-0022489abeac</t>
  </si>
  <si>
    <t>0gd3SzMmRWLAA/3mirIwpUf0hNAD3NmbKVX+GHluiHmvVzvIJMtEWyY8yx0l49iNnVNiZ6ViorZYUij0/Ft5Bg==</t>
  </si>
  <si>
    <t>ELEKTRO COMA BVBA</t>
  </si>
  <si>
    <t>0437.140.891</t>
  </si>
  <si>
    <t>2043.204.634</t>
  </si>
  <si>
    <t>E 3 laan 50</t>
  </si>
  <si>
    <t>3648cd4d-a26b-eb11-a812-0022489abeac</t>
  </si>
  <si>
    <t>EA6VpWpZzjzjz4SrT3jQpb73qxhFjv7noDlvOTbWJvBEtbjhqubbYYA0EOZUGSKRzd4z+eruVHxbB4V17y+PwQ==</t>
  </si>
  <si>
    <t>ELEKTRO CONCEPT H &amp; R BVBA</t>
  </si>
  <si>
    <t>0821.983.938</t>
  </si>
  <si>
    <t>2184.348.641</t>
  </si>
  <si>
    <t>Ambachtenlaan 21</t>
  </si>
  <si>
    <t>06d596d2-dc8a-eb11-b1ac-000d3adb4910</t>
  </si>
  <si>
    <t>EFilunyvk0I9gKkeAQNys3k3bNXNbxwwUaOnB3Y4vGJQZoUwka7K2OQQI1HwOoBKq9BXnrHtrwsMwOZGtwsjBw==</t>
  </si>
  <si>
    <t>Elektro Connect</t>
  </si>
  <si>
    <t>0763.774.733</t>
  </si>
  <si>
    <t>2313.858.289</t>
  </si>
  <si>
    <t>HAMME</t>
  </si>
  <si>
    <t>aadb722b-a36b-eb11-a812-0022489abeac</t>
  </si>
  <si>
    <t>mDGXcjAXeJLFowg/EFBTbCLfsrmKgC2MqlBXPEdjyR9BoE0makQjPgjhOGl7+NNLSn7AeEtmOP/I+mabmkt8FA==</t>
  </si>
  <si>
    <t>ELEKTRO CONSTRUCTIE GYS</t>
  </si>
  <si>
    <t>0431.684.444</t>
  </si>
  <si>
    <t>2030.062.421</t>
  </si>
  <si>
    <t>Kapelstraat 8</t>
  </si>
  <si>
    <t>9034edd8-a06b-eb11-a812-0022489abeac</t>
  </si>
  <si>
    <t>Cu0jI2W1gyRhhtw3uPtDko2MkKVFO5UGEc68UHuIT2TteDdMapnHI2OM4nL0exfl2xcb4YOX6IgfhNi6FiLRtQ==</t>
  </si>
  <si>
    <t>Elektro Cool en Zoon</t>
  </si>
  <si>
    <t>0842.124.207</t>
  </si>
  <si>
    <t>2205.683.394</t>
  </si>
  <si>
    <t>Kriekestraat(EER) 111</t>
  </si>
  <si>
    <t>162a73bb-a36b-eb11-a812-0022489abeac</t>
  </si>
  <si>
    <t>U52SZ/s19qTFpNgIpNpc8e1pSyYSTqtent7+EIv4vgb95yUNW0BVDDsbwhc7zEYtx449BQNzKFdA/dQ0Po7UvQ==</t>
  </si>
  <si>
    <t>Elektro Dhaenens BVBA</t>
  </si>
  <si>
    <t>0808.772.241</t>
  </si>
  <si>
    <t>2175.524.413</t>
  </si>
  <si>
    <t>Lange Akkerstraat 44</t>
  </si>
  <si>
    <t>068fa8f3-a16b-eb11-a812-0022489abeac</t>
  </si>
  <si>
    <t>wFCSqaXaAGZShgzAJyG0gejaLY7Irz4vAZkIVEGCL9c8j9KQXv5W13HJp6waDXiU2kkwdYEcaNNENA8/85mztw==</t>
  </si>
  <si>
    <t>ELEKTRO DUDAL BVBA</t>
  </si>
  <si>
    <t>0553.727.864</t>
  </si>
  <si>
    <t>2232.216.953</t>
  </si>
  <si>
    <t>Pardostraat 4</t>
  </si>
  <si>
    <t>8340</t>
  </si>
  <si>
    <t>Damme</t>
  </si>
  <si>
    <t>353fcef0-a06b-eb11-a812-0022489abeac</t>
  </si>
  <si>
    <t>j2+1auEKgK1CCpUEsh50X+VcgWKcgGX6WCZUKiyDkUGduZEOKMkCcqWOELNo56eWC0BKbRfr1wsepIhlTEs5bw==</t>
  </si>
  <si>
    <t>Elektro Dupont</t>
  </si>
  <si>
    <t>0725.621.366</t>
  </si>
  <si>
    <t>2288.218.122</t>
  </si>
  <si>
    <t>Medell,Römerstraße 67</t>
  </si>
  <si>
    <t>4770</t>
  </si>
  <si>
    <t>Amel</t>
  </si>
  <si>
    <t>241eeb2b-9e6b-eb11-a812-0022489abeac</t>
  </si>
  <si>
    <t>cWKtJR5CvljcbnJb3O7kcqlEaHsWbC87ow7ZEvzVw2Ou6LG1AQy/I4NdAJX5mIEXYbDBxW0Fi/Qsn/wXilvRgw==</t>
  </si>
  <si>
    <t>ELEKTRO E. &amp; A. TANGHE</t>
  </si>
  <si>
    <t>0475.185.380</t>
  </si>
  <si>
    <t>2233.971.168</t>
  </si>
  <si>
    <t>Legeweg 63</t>
  </si>
  <si>
    <t>eb58ae46-9f6b-eb11-a812-0022489abeac</t>
  </si>
  <si>
    <t>/YPvUIHpyTbR0rrnp148jqPs6Y15EsN6VUqVy2hRlLp/F8QVC4g7CB+HrlHTs9x/WUnyW8pbVGoIyE76bR/+Bw==</t>
  </si>
  <si>
    <t>2233.971.861</t>
  </si>
  <si>
    <t>Sint-Pieterskaai 70</t>
  </si>
  <si>
    <t>8000</t>
  </si>
  <si>
    <t>bdaf9fb3-a26b-eb11-a812-0022489abeac</t>
  </si>
  <si>
    <t>BcRQtIizSQZDxGCteSu5KiStPZyfwXrL/EQkZlEflurZjb75uNquwY5qsDZAL9Fvvyh2C+RNQ9V9KVSy/eFzXw==</t>
  </si>
  <si>
    <t>2233.972.158</t>
  </si>
  <si>
    <t>Brugse baan 23</t>
  </si>
  <si>
    <t>Gistel</t>
  </si>
  <si>
    <t>f153ead1-9d6b-eb11-a812-0022489abeac</t>
  </si>
  <si>
    <t>KQCdudz7byU77ohKbuAWjPCwI2kya/KP3Per+dUAK6QCpctrALTmXh8IrlU/emNyp/ikMdRRwXs0TnE6f6aPUQ==</t>
  </si>
  <si>
    <t>ELEKTRO E. &amp; A. TANGHE BVBA</t>
  </si>
  <si>
    <t>2116.405.782</t>
  </si>
  <si>
    <t>Legeweg 67</t>
  </si>
  <si>
    <t>015e97bf-a26b-eb11-a812-0022489abeac</t>
  </si>
  <si>
    <t>sMFbFa3TjtmrSL9wXK9hslWLTeZbCkM5pUorGTOd1EypNExeDnznDcVf5BJBqdOIUoBlhBKZXb/mmsocX726rQ==</t>
  </si>
  <si>
    <t>ELEKTRO HIMPE BVBA</t>
  </si>
  <si>
    <t>0472.281.815</t>
  </si>
  <si>
    <t>2097.632.522</t>
  </si>
  <si>
    <t>Roger Vansteenbruggestraat 115</t>
  </si>
  <si>
    <t>0aaf621b-a46b-eb11-a812-0022489abeac</t>
  </si>
  <si>
    <t>vlBVE2DxU8CMDWNoX6voVHsPNXJFVTpsk3Rd7BYQzep3we2i1Vd16sc9i1pAYHkzLV4hYPSmNQ+Kzi8QzgLLWA==</t>
  </si>
  <si>
    <t>ELEKTRO JACOBS BVBA</t>
  </si>
  <si>
    <t>0432.945.543</t>
  </si>
  <si>
    <t>2034.296.173</t>
  </si>
  <si>
    <t>Heikant 35</t>
  </si>
  <si>
    <t>c7c896c5-a26b-eb11-a812-0022489abeac</t>
  </si>
  <si>
    <t>CUnqisyQcgQkkjwX0fIJ9yoZc54/OXM7r4L0A1Ot0juDFYjulYQh+iMVOfIw/2B8rXyXgacf5F21Q5vKdFjinw==</t>
  </si>
  <si>
    <t>Elektro Kamiel Smet</t>
  </si>
  <si>
    <t>0459.374.479</t>
  </si>
  <si>
    <t>2079.682.968</t>
  </si>
  <si>
    <t>Eekhoornstraat 3</t>
  </si>
  <si>
    <t>b74b6c25-a36b-eb11-a812-0022489abeac</t>
  </si>
  <si>
    <t>bxkFkyH1/ZYR7ITPYrwxSM8UZ3o70aECeudcl1vAjfDS/vAjbNrSh75UsPIJEca8PZw4zknGbrvw2UgCoazfdA==</t>
  </si>
  <si>
    <t>Elektro Maes</t>
  </si>
  <si>
    <t>0846.951.441</t>
  </si>
  <si>
    <t>2210.340.780</t>
  </si>
  <si>
    <t>Kiezelweg 17</t>
  </si>
  <si>
    <t>3620</t>
  </si>
  <si>
    <t>Lanaken</t>
  </si>
  <si>
    <t>86d694c2-a197-eb11-b1ac-000d3ade9186</t>
  </si>
  <si>
    <t>qAH4yF5ElvseoNYXUZPibx7F2fUPA/CT41Bl259nvTKEHIz1Ldhf0RHMTSuRMmUkCa43MTxMV6+gn/zv1xUp4w==</t>
  </si>
  <si>
    <t>ELEKTRO MASSELIS</t>
  </si>
  <si>
    <t>0546.604.995</t>
  </si>
  <si>
    <t>Klein-Harelbekestraat 32 box A</t>
  </si>
  <si>
    <t>5bf2f8c0-a06b-eb11-a812-0022489abeac</t>
  </si>
  <si>
    <t>CjvPWw82IKU7k0F3Xsa5gmkFbMT295Wgb4e99ZbYOzL6QP8OoolqUlK4F5LvLOdOq8JXLzdGAb6nVm+bhi1Q4Q==</t>
  </si>
  <si>
    <t>ELEKTRO MAVA</t>
  </si>
  <si>
    <t>0842.130.937</t>
  </si>
  <si>
    <t>2207.217.281</t>
  </si>
  <si>
    <t>Liersesteenweg 272</t>
  </si>
  <si>
    <t>1d98a5f9-a16b-eb11-a812-0022489abeac</t>
  </si>
  <si>
    <t>qYZESxAmMpVtNY8GVafE9QeZu4JuM5M8cHKdjrIFXIMblMvCPP99QCeZd8QHxAfND5RgQDfIKBudhSeEOpAUZg==</t>
  </si>
  <si>
    <t>Elektro Menu</t>
  </si>
  <si>
    <t>0567.619.056</t>
  </si>
  <si>
    <t>2237.594.119</t>
  </si>
  <si>
    <t>Brugseweg 330</t>
  </si>
  <si>
    <t>8900</t>
  </si>
  <si>
    <t>Ieper</t>
  </si>
  <si>
    <t>c7bcdf6c-a06b-eb11-a812-0022489abeac</t>
  </si>
  <si>
    <t>y5Vt6kY0DhiZUWDL7HzCJ4Mvk7By7J/WS+MLh+p9bxaRYXTKVKfe6xF/I3A0bmc/GnUN/2yS/9bXReFmj4eiPQ==</t>
  </si>
  <si>
    <t>ELEKTRO PACCO COMM.V</t>
  </si>
  <si>
    <t>0692.650.868</t>
  </si>
  <si>
    <t>2276.662.749</t>
  </si>
  <si>
    <t>Sint-Katarinastraat 129</t>
  </si>
  <si>
    <t>8310</t>
  </si>
  <si>
    <t>d96c6a15-a46b-eb11-a812-0022489abeac</t>
  </si>
  <si>
    <t>IiofPURclrMeJ8DUcVXzTs0fwLblXl83gAuRpyFOBkwg7Kq4D8+1G8XAeKMU6i1scE8/gD3RoUmmDuuYb1nyrA==</t>
  </si>
  <si>
    <t>ELEKTRO PALM-SCHMITZ AG</t>
  </si>
  <si>
    <t>0450.456.419</t>
  </si>
  <si>
    <t>2062.956.804</t>
  </si>
  <si>
    <t>Am Marktplatz 6</t>
  </si>
  <si>
    <t>4760</t>
  </si>
  <si>
    <t>Büllingen</t>
  </si>
  <si>
    <t>dc84a10b-a26b-eb11-a812-0022489abeac</t>
  </si>
  <si>
    <t>J+jNol3cMe10NRAYKBiuYsU1M/mhF66NtcqPVIBuSf6O7+Fys39DRfpDPPtyXIK5kG6/iMSgelG6jqaD+9CtfQ==</t>
  </si>
  <si>
    <t>ELEKTRO POWER</t>
  </si>
  <si>
    <t>0835.063.496</t>
  </si>
  <si>
    <t>2198.920.021</t>
  </si>
  <si>
    <t>Rattevallestraat 7</t>
  </si>
  <si>
    <t>8433</t>
  </si>
  <si>
    <t>e358c759-a26b-eb11-a812-0022489abeac</t>
  </si>
  <si>
    <t>esj3VAIcJbWzC99S7Bzb5LJefOpQKfwqhRL/7JNx6V4Ljok3JoDWF81mwcuwALc5wvt+vZOowKgJE+hx5jII0A==</t>
  </si>
  <si>
    <t>ELEKTRO SANITAIR DE WAELE ANDY</t>
  </si>
  <si>
    <t>0826.434.357</t>
  </si>
  <si>
    <t>2189.122.625</t>
  </si>
  <si>
    <t>Oude Weg 77</t>
  </si>
  <si>
    <t>594fca53-a26b-eb11-a812-0022489abeac</t>
  </si>
  <si>
    <t>mVQEsXlYyvT/pIWvSznAsnY9PJPIVG5ePlgGtPCqJFcoWMErl+e8Co40KNqUuZUXhs5jCD/jUOvE8KCAtgYi4g==</t>
  </si>
  <si>
    <t>Elektro Schoonaert</t>
  </si>
  <si>
    <t>0458.187.121</t>
  </si>
  <si>
    <t>2077.192.642</t>
  </si>
  <si>
    <t>Reygaerdijkstraat 18</t>
  </si>
  <si>
    <t>9cd79617-a26b-eb11-a812-0022489abeac</t>
  </si>
  <si>
    <t>82iiXDP8VrzQCijnvqzt8fALIbqLvPRHAMT5BTD0vQXE4KezJS2ZmFGdCFZIFpsbjLAnN5oy/Rrfv8Yf5W3arg==</t>
  </si>
  <si>
    <t>ELEKTRO SERVICE MOESKROEN</t>
  </si>
  <si>
    <t>0457.048.855</t>
  </si>
  <si>
    <t>2074.997.373</t>
  </si>
  <si>
    <t>Neerweg 84 box C</t>
  </si>
  <si>
    <t>3753c19a-9f6b-eb11-a812-0022489abeac</t>
  </si>
  <si>
    <t>2E8wQ/x4CoNa1EJor33pO3Qoy81muT8d71bVJLih25lpdsU/U1s1y7vrDParVjsLs8q+nibRrlrJl4ls6RGYvA==</t>
  </si>
  <si>
    <t>Elektro Steve De Witte</t>
  </si>
  <si>
    <t>0695.493.562</t>
  </si>
  <si>
    <t>2275.603.865</t>
  </si>
  <si>
    <t>Margareta Van de Vaghevierelaan 2 box a</t>
  </si>
  <si>
    <t>9992</t>
  </si>
  <si>
    <t>2877b1c4-9f6b-eb11-a812-0022489abeac</t>
  </si>
  <si>
    <t>jes0UlW/wx1TI1eJq2lpO1maIxfAHfeeqhmuTBmT6s7NWCpr2PrWCHeSTbVGP6KauRPFrJYPAhxq9aEDFdaR2g==</t>
  </si>
  <si>
    <t>Elektro T.B.</t>
  </si>
  <si>
    <t>0465.289.105</t>
  </si>
  <si>
    <t>2282.260.540</t>
  </si>
  <si>
    <t>Grensstraat 131</t>
  </si>
  <si>
    <t>aa48cd4d-a26b-eb11-a812-0022489abeac</t>
  </si>
  <si>
    <t>yd+3zBRfiAMniVzPKbyUGFN/J+rr12OkCdjfvVLOSqxKYTeWiS2TZzZevZMcuqhqRicq2Hs5UrcxesnocSxlkQ==</t>
  </si>
  <si>
    <t>ELEKTRO T.B.</t>
  </si>
  <si>
    <t>2099.413.956</t>
  </si>
  <si>
    <t>Starrenhoflaan 36</t>
  </si>
  <si>
    <t>822c8fe3-a26b-eb11-a812-0022489abeac</t>
  </si>
  <si>
    <t>Jfh1zVUoBwKrHfz3+auDwZDb9q5nW36uc++qC5rwtMbMpqz/gLYQ3IKPlryUQVtrQWd+veOgz67TxaaFlmnQTA==</t>
  </si>
  <si>
    <t>ELEKTRO TECHNIEK DE PAUW</t>
  </si>
  <si>
    <t>0886.499.430</t>
  </si>
  <si>
    <t>2159.306.409</t>
  </si>
  <si>
    <t>Paul Christiaenstraat 7</t>
  </si>
  <si>
    <t>8628720f-a46b-eb11-a812-0022489abeac</t>
  </si>
  <si>
    <t>z4fQmX0mLRYJF3tzSm0tVL8QhBxz8O9QOkGgif6pG9comWG13faFWlnkQlBxq/fOjKINXW8WScdmtgxSOcSwkg==</t>
  </si>
  <si>
    <t>ELEKTRO TENDO B.V.B.A.</t>
  </si>
  <si>
    <t>0429.729.794</t>
  </si>
  <si>
    <t>2034.416.038</t>
  </si>
  <si>
    <t>Atealaan(HRT) 19 box 2</t>
  </si>
  <si>
    <t>ad9b1845-b926-ec11-b6e5-000d3abaa67c</t>
  </si>
  <si>
    <t>CjdOYaJHtAHU4a6FQ1sE96+p7zWqNY3koFwBouKnKRDIbSSji4ZInrZPgM8fCXOC+r9NZlidCSgRycE9M6ot1g==</t>
  </si>
  <si>
    <t>ELEKTRO VAN WASSENHOVE</t>
  </si>
  <si>
    <t>0740.894.908</t>
  </si>
  <si>
    <t>2297.806.868</t>
  </si>
  <si>
    <t>Staatsbaan(Oes) 4</t>
  </si>
  <si>
    <t>ab5464d9-a36b-eb11-a812-0022489abeac</t>
  </si>
  <si>
    <t>pQHZbk4Ntv/HJo18arSnGpB0g8rUPmYaPOeCG65z/h1d+WQ8POP3AbIbb29kesjmCYFmQvbJrghsDAS3liW1Eg==</t>
  </si>
  <si>
    <t>ELEKTRO VANDENHEEDE</t>
  </si>
  <si>
    <t>0431.232.504</t>
  </si>
  <si>
    <t>2030.245.929</t>
  </si>
  <si>
    <t>Petegemstraat 40</t>
  </si>
  <si>
    <t>bc4c6619-a36b-eb11-a812-0022489abeac</t>
  </si>
  <si>
    <t>yPwq7OoqtE/R+dBhD090FRPEXEAtxydQxIlXYHyADwu+N08r1sQchu9NhnugkP0Kfpx/PACowTyhShsT9iAoCw==</t>
  </si>
  <si>
    <t>ELEKTRO VANDOORNE-OCKIER</t>
  </si>
  <si>
    <t>0886.430.639</t>
  </si>
  <si>
    <t>2159.731.922</t>
  </si>
  <si>
    <t>Kuurnsesteenweg(Kor) 46</t>
  </si>
  <si>
    <t>8500</t>
  </si>
  <si>
    <t>35c0a382-9f6b-eb11-a812-0022489abeac</t>
  </si>
  <si>
    <t>0tfuhorbMdSXTu9z0YzavETzQgGz7GX6iUv+Pj9d1Um5FYJ0lXj0kI8k2obXIhSpyqdzZzhBUZnj4T/6+A68Rw==</t>
  </si>
  <si>
    <t>Elektro Verbeke</t>
  </si>
  <si>
    <t>2262.891.917</t>
  </si>
  <si>
    <t>Herentalsebaan 406 box B4</t>
  </si>
  <si>
    <t>75c27807-a36b-eb11-a812-0022489abeac</t>
  </si>
  <si>
    <t>F3BcNdqNC76ml8ADV4RbnrcB1VVYUjt5bBK6XAZ0Vbi7wa2dBmiZkSRQdb20XfklFeBcj7bzDNlnKAAeQRbKDA==</t>
  </si>
  <si>
    <t>ELEKTRO VERHEYDEN BVBA</t>
  </si>
  <si>
    <t>0441.571.516</t>
  </si>
  <si>
    <t>2049.711.849</t>
  </si>
  <si>
    <t>Sprinkhaanstraat 51 B</t>
  </si>
  <si>
    <t>1c0fbc6b-a26b-eb11-a812-0022489abeac</t>
  </si>
  <si>
    <t>eEEzFgAJRJ/aguaKKdYCjq1Z0w9tP3EFAXq1avMwnVaZuVhNS7tAW3CTNqhKVqWS4goxL5Xfy06aRZHAwqI4sQ==</t>
  </si>
  <si>
    <t>Elektro Vrancken</t>
  </si>
  <si>
    <t>0848.681.902</t>
  </si>
  <si>
    <t>2212.648.489</t>
  </si>
  <si>
    <t>Truierstraat 1</t>
  </si>
  <si>
    <t>3891</t>
  </si>
  <si>
    <t>Gingelom</t>
  </si>
  <si>
    <t>f63f6f1f-a36b-eb11-a812-0022489abeac</t>
  </si>
  <si>
    <t>Yj94xBABJP/sEOM7E5dpDG42JJlSp2PUZmn8qvcAkdxPBkhnLxsEERsP7NUf4Qmvc3hWOVIGoEj6ywg2d48YlA==</t>
  </si>
  <si>
    <t>ELEKTRO WOUTERS nv</t>
  </si>
  <si>
    <t>0449.825.424</t>
  </si>
  <si>
    <t>2062.499.221</t>
  </si>
  <si>
    <t>Bareelstraat 79</t>
  </si>
  <si>
    <t>1d76568b-a36b-eb11-a812-0022489abeac</t>
  </si>
  <si>
    <t>A6mfmG1yYzROybLOw+p/YgQn/SoHc17iKF7Yw1+GzMRi2Ls0NWJzikizeB5pYmm5W44cq9wILu+nyAg9AAED4w==</t>
  </si>
  <si>
    <t>ELEKTRO-COX</t>
  </si>
  <si>
    <t>0831.999.385</t>
  </si>
  <si>
    <t>2194.672.411</t>
  </si>
  <si>
    <t>Oude Groenweg 13</t>
  </si>
  <si>
    <t>1500</t>
  </si>
  <si>
    <t>75aa30b4-bce1-ec11-bb3c-002248a06f12</t>
  </si>
  <si>
    <t>vN8IyB1NnoSZFkatS457g7I258iOOphEmtsfSb5MRh6ke7RB4Sp9DlLtTV3Kjf+AfxmeumwIu/bfShIbYpWQHQ==</t>
  </si>
  <si>
    <t>ELEKTROMAS</t>
  </si>
  <si>
    <t>0817.148.388</t>
  </si>
  <si>
    <t>2179.350.864</t>
  </si>
  <si>
    <t>Paalbos 42</t>
  </si>
  <si>
    <t>f0b47b01-a36b-eb11-a812-0022489abeac</t>
  </si>
  <si>
    <t>PF3LzNoVU4gxLq49CmgqNzLpeSVwmEqH4cJB7q1dL63IYu0w/OUGDdiaekWXohi39XL8yU3YzKrEmOzkAoBSxQ==</t>
  </si>
  <si>
    <t>ELEKTRO-SERVICE DEMONTHY</t>
  </si>
  <si>
    <t>0444.981.362</t>
  </si>
  <si>
    <t>2054.402.392</t>
  </si>
  <si>
    <t>Rue de la Chapelle 50 box a</t>
  </si>
  <si>
    <t>4850</t>
  </si>
  <si>
    <t>Plombières</t>
  </si>
  <si>
    <t>0f6b09ea-9d6b-eb11-a812-0022489abeac</t>
  </si>
  <si>
    <t>mhr7/ya5qDr5CYsN/PBUBatQUCDSoUlJkXfU66e4RAKc7yeY0e7Y1HOOGbrM196JJsDVMxdUA5H2fIbHj755Eg==</t>
  </si>
  <si>
    <t>ELEKTROSOLUTIONS BVBA</t>
  </si>
  <si>
    <t>0838.056.145</t>
  </si>
  <si>
    <t>2201.348.781</t>
  </si>
  <si>
    <t>Molendreef 28</t>
  </si>
  <si>
    <t>b3b05843-a36b-eb11-a812-0022489abeac</t>
  </si>
  <si>
    <t>WyaJM4xHk0tpXRf0Wre/EnB2/DbXDh6hqrAV2kW271/R5r777Qg4fL+dyOoeUTeI3vTtJJtD3Af50pQo5ctA9Q==</t>
  </si>
  <si>
    <t>Elektrotechniek Van Hecke nv</t>
  </si>
  <si>
    <t>0465.957.613</t>
  </si>
  <si>
    <t>2226.012.913</t>
  </si>
  <si>
    <t>Walgracht 22</t>
  </si>
  <si>
    <t>55d4a605-a26b-eb11-a812-0022489abeac</t>
  </si>
  <si>
    <t>s+rk8f7RtRZp0VxSpk2FngZJ3hXs4JB99DQv9AsS9uhh8Z4yIrmRirl3m3e2SYVGg/auQPoR9Z/jfttZfBE8ew==</t>
  </si>
  <si>
    <t>ELEVERCO</t>
  </si>
  <si>
    <t>0820.838.348</t>
  </si>
  <si>
    <t>2183.121.788</t>
  </si>
  <si>
    <t>Winkelbaan 70</t>
  </si>
  <si>
    <t>46c5dc41-a26b-eb11-a812-0022489abeac</t>
  </si>
  <si>
    <t>zG9vU/svqzpS4BJAbIiFbChbX5o0nD48/ej9w+5uM76yVlgeM5WHcnPoM7tuBEs00BsUUkCtfqr6m13JAjW4Dg==</t>
  </si>
  <si>
    <t>ELGROS</t>
  </si>
  <si>
    <t>0639.924.242</t>
  </si>
  <si>
    <t>2268.690.438</t>
  </si>
  <si>
    <t>Spalbeekstraat 94</t>
  </si>
  <si>
    <t>3510</t>
  </si>
  <si>
    <t>f50ad7ca-9f6b-eb11-a812-0022489abeac</t>
  </si>
  <si>
    <t>hwc9RRfQanuPVYxHzQ0Botref+cCmhZL6BqdR6BTmVb0MAVrO1Cshomt+P1ogZZpY+qQtDMkT7hDBr+SmkPtjQ==</t>
  </si>
  <si>
    <t>Elieko</t>
  </si>
  <si>
    <t>0879.826.424</t>
  </si>
  <si>
    <t>2152.431.582</t>
  </si>
  <si>
    <t>Spijkerlaan 119</t>
  </si>
  <si>
    <t>8791</t>
  </si>
  <si>
    <t>06d56e6d-a36b-eb11-a812-0022489abeac</t>
  </si>
  <si>
    <t>lH5QGj/k1eXc3lKqEh+xDXiRiuE3o634fMcii0Oj+ssVSdfOuVJuFaQEGjodaoO7aotnzI6/w6tD0hggqLf4OA==</t>
  </si>
  <si>
    <t>ELITE TECHNOLOGIES</t>
  </si>
  <si>
    <t>0886.509.724</t>
  </si>
  <si>
    <t>2159.197.234</t>
  </si>
  <si>
    <t>Van Souststraat 258</t>
  </si>
  <si>
    <t>cc034b55-a36b-eb11-a812-0022489abeac</t>
  </si>
  <si>
    <t>+HuLLBsL7Sh7qtdfGut/K9Qj5PkgSeYp/wUDP2G604qE0oPAwsTKE/xSWvuQfwqp28fduYbURHM3/GsReY2BFQ==</t>
  </si>
  <si>
    <t>ELLIMCO</t>
  </si>
  <si>
    <t>0896.183.295</t>
  </si>
  <si>
    <t>2170.426.369</t>
  </si>
  <si>
    <t>Pannestraat 42</t>
  </si>
  <si>
    <t>4ebc585b-a36b-eb11-a812-0022489abeac</t>
  </si>
  <si>
    <t>EV5+qdBe2ixaicaBW9gXXNdp8YIkalr2nbrKSkVxxocZ73XgOLBbjPZozylKN0F8kaT/rmxK6p3ngCy19Ps//A==</t>
  </si>
  <si>
    <t>Elpé</t>
  </si>
  <si>
    <t>0886.838.732</t>
  </si>
  <si>
    <t>2159.403.112</t>
  </si>
  <si>
    <t>Weg naar Zwartberg 58 box 1</t>
  </si>
  <si>
    <t>c82c8fe3-a26b-eb11-a812-0022489abeac</t>
  </si>
  <si>
    <t>dom5WY9970s/q/1hblOWld8svHjURskuVMvArIYo/Qzubr2o+pNv6+XY/1Ui5lP3ipBn+YDvuPrEn45Wi4bmXw==</t>
  </si>
  <si>
    <t>ELST R.</t>
  </si>
  <si>
    <t>0435.621.159</t>
  </si>
  <si>
    <t>2040.891.480</t>
  </si>
  <si>
    <t>Heidestraat 13</t>
  </si>
  <si>
    <t>8ba60f63-a16b-eb11-a812-0022489abeac</t>
  </si>
  <si>
    <t>jADhWWCv2UVkjOyd1GqlY1l3ElImjDzafSubMKbzOzlt9aWZ2R8dhkVrE+K4Sd0anYAFBtl7BsuMQRSHjYS4Dg==</t>
  </si>
  <si>
    <t>EL-TEC</t>
  </si>
  <si>
    <t>0553.448.643</t>
  </si>
  <si>
    <t>2231.658.907</t>
  </si>
  <si>
    <t>Aan de linde 2</t>
  </si>
  <si>
    <t>e6358097-a36b-eb11-a812-0022489abeac</t>
  </si>
  <si>
    <t>b+MZH92tPihnLA2IlB4ulC630ffZF2k3aHfHxmLNiuKLN/fjS0rxKD/itKH3rqO+XP/WksF4z/n5HiOHBPKj4g==</t>
  </si>
  <si>
    <t>Eltec-Dexis bv</t>
  </si>
  <si>
    <t>0451.657.833</t>
  </si>
  <si>
    <t>2065.632.123</t>
  </si>
  <si>
    <t>Troisdorflaan 5</t>
  </si>
  <si>
    <t>29096d67-a36b-eb11-a812-0022489abeac</t>
  </si>
  <si>
    <t>iWZCiRCSOHPpbLNRw+a9Qr6KT/2LO7gvmg/W4ruJ2La9b/Q4JjGVqdznI4Low/McM2l8nMUXeEQeGMeMou+MFQ==</t>
  </si>
  <si>
    <t>EL-Technics</t>
  </si>
  <si>
    <t>0521.872.470</t>
  </si>
  <si>
    <t>2218.664.865</t>
  </si>
  <si>
    <t>Gontrode Heirweg 136 box 7</t>
  </si>
  <si>
    <t>88d2bd3a-9f6b-eb11-a812-0022489abeac</t>
  </si>
  <si>
    <t>Xcg+hyuzf1pan7rPajUVinENE8rdtYX/zGHgaoawg9QRFbxDkNmisVZxP+pO+Cwl4djYGrEJP4UjqDgPoCA7NQ==</t>
  </si>
  <si>
    <t>Eluxa</t>
  </si>
  <si>
    <t>0735.648.196</t>
  </si>
  <si>
    <t>2294.565.385</t>
  </si>
  <si>
    <t>Vremdesesteenweg 162</t>
  </si>
  <si>
    <t>154b2969-a16b-eb11-a812-0022489abeac</t>
  </si>
  <si>
    <t>OGHJQuETRwsdhNKy8sd9f4TRVGgjIb8yVT2RxS/CyhVdN5v9HUz+0XT/F5cqaFNT8tbavZ298FwQN7kt00Rk/w==</t>
  </si>
  <si>
    <t>EL-VEKO</t>
  </si>
  <si>
    <t>0629.844.853</t>
  </si>
  <si>
    <t>2241.791.645</t>
  </si>
  <si>
    <t>Schave 15</t>
  </si>
  <si>
    <t>6a8905aa-6d93-eb11-b1ac-000d3adb2272</t>
  </si>
  <si>
    <t>qwvRkmW3m6bBeFEV1tfdxup0LQZ0dUhGmGvGup18u7Myg3TPpbBwAxJ1eSMQNf6KBgs7n3Q33sx4HuBBN3iLZQ==</t>
  </si>
  <si>
    <t>ELVE-Service</t>
  </si>
  <si>
    <t>0475.402.339</t>
  </si>
  <si>
    <t>Steenovenstraat  23</t>
  </si>
  <si>
    <t>2040</t>
  </si>
  <si>
    <t>Berendrecht</t>
  </si>
  <si>
    <t>b49872c1-a36b-eb11-a812-0022489abeac</t>
  </si>
  <si>
    <t>TTxnN2JyaOt8Ubs4aHHpfymwNLlbuNkTmIrQorsEjaTreyYaaIha341X/8iWXHjCexnCpU6tNJ/oxSsyndiasA==</t>
  </si>
  <si>
    <t>ELYPSE</t>
  </si>
  <si>
    <t>0480.247.889</t>
  </si>
  <si>
    <t>2132.430.578</t>
  </si>
  <si>
    <t>Rue des Badauds 58 box B</t>
  </si>
  <si>
    <t>1428</t>
  </si>
  <si>
    <t>fc67c165-a26b-eb11-a812-0022489abeac</t>
  </si>
  <si>
    <t>8rBT3foxyr9VxS4vqy5tqr9KVhiOZBQASfM9myNaZrweQQLy5vXVrg5kgCZXlTyOUOgjgyvE1ijqQMmQ/RX3Tw==</t>
  </si>
  <si>
    <t>E-MAT Automation BVBA</t>
  </si>
  <si>
    <t>0825.419.718</t>
  </si>
  <si>
    <t>2189.037.404</t>
  </si>
  <si>
    <t>Kleinzand (GRE) 31</t>
  </si>
  <si>
    <t>02575349-a36b-eb11-a812-0022489abeac</t>
  </si>
  <si>
    <t>vbQnyyIPy+EAl8mPcCimGmFckPd+9p+yJdhj9DIT2uvB/2dgycIwopJo/DQPrTtGSYYxagRSlKi469UlFIAcfQ==</t>
  </si>
  <si>
    <t>EMC</t>
  </si>
  <si>
    <t>0432.801.033</t>
  </si>
  <si>
    <t>2032.259.272</t>
  </si>
  <si>
    <t>Sint-Pieterssteenweg 55</t>
  </si>
  <si>
    <t>c17ab923-a26b-eb11-a812-0022489abeac</t>
  </si>
  <si>
    <t>hsZ9IDE+pSJTqgj2+6edsjOT+Uyb+T62msCfoBCXoEMMyN0Z4DzAF+ukiE1Zcs3d5wOk/Xp32ZZeNRelZ+tvIw==</t>
  </si>
  <si>
    <t>Emega</t>
  </si>
  <si>
    <t>0832.810.623</t>
  </si>
  <si>
    <t>2196.135.230</t>
  </si>
  <si>
    <t>Rue de l'Industrie 20</t>
  </si>
  <si>
    <t>9a8bb926-c396-ed11-aad1-0022489fd57c</t>
  </si>
  <si>
    <t>1sSGZfn/aITK1TN+Z/YFjxeiL3ifzegHaukOXczjywC3GWYu38v/kLt8cAGF+oC2wkrC0/nMNuBs5Wyh8UVRIg==</t>
  </si>
  <si>
    <t>EMR GROUP BV</t>
  </si>
  <si>
    <t>0794.465.830</t>
  </si>
  <si>
    <t>2339.000.590</t>
  </si>
  <si>
    <t>C. DE CEUSTERSTRAAT 14</t>
  </si>
  <si>
    <t>MACHELEN</t>
  </si>
  <si>
    <t>9ec44b3a-66d4-ef11-8eea-000d3a687dd7</t>
  </si>
  <si>
    <t>Yd0aX8/IzNrU3euOTpvvBxzv2SS80kUmmbjoHw2toH/cttHuVedVbMeHh08s7C2abLc0SBBgAjh6m3wZJnvYjw==</t>
  </si>
  <si>
    <t>EMRELEC SRL</t>
  </si>
  <si>
    <t>1007.932.938</t>
  </si>
  <si>
    <t>2358.727.620</t>
  </si>
  <si>
    <t>BLVD DE L'EMPEREUR 10</t>
  </si>
  <si>
    <t>BRUXELLES</t>
  </si>
  <si>
    <t>915464d9-a36b-eb11-a812-0022489abeac</t>
  </si>
  <si>
    <t>RmXo0c2NoMsTLrcaYWbxv51ySuve+uOIAo3KWr+25Z+P+lLa0cM4zDdoIJAO1un7PCP+oZRwz2k6dhw7LpkUKA==</t>
  </si>
  <si>
    <t>EMS CABLING SPRL</t>
  </si>
  <si>
    <t>0670.907.230</t>
  </si>
  <si>
    <t>2261.889.748</t>
  </si>
  <si>
    <t>Kasteellaan 58 box 11</t>
  </si>
  <si>
    <t>1081</t>
  </si>
  <si>
    <t>Koekelberg</t>
  </si>
  <si>
    <t>c343e32f-a26b-eb11-a812-0022489abeac</t>
  </si>
  <si>
    <t>NbY8aedCoNQ5566kZzRbhoAjSipp+1q331NG5h/baZ+AZh7t4XEiCkzteXBo1Tk3/6HO7+xtbg73HmUTB4ibTw==</t>
  </si>
  <si>
    <t>ENERGIE TECHNIEKEN BVBA</t>
  </si>
  <si>
    <t>0479.102.794</t>
  </si>
  <si>
    <t>2122.940.812</t>
  </si>
  <si>
    <t>Pandenstraat 25</t>
  </si>
  <si>
    <t>7b2d53bd-408e-eb11-b1ac-000d3adb4910</t>
  </si>
  <si>
    <t>sxLSyihjvtXmSZwcOrxRLAjd8I6Zyb634b20vBnYvAYGaJi8qVUlitbAVvG9EQ5i7H/Acw22s3kvvkv8miG9Fg==</t>
  </si>
  <si>
    <t>ENERGIES &amp; SERVICES</t>
  </si>
  <si>
    <t>0832.707.980</t>
  </si>
  <si>
    <t>2214.050.140</t>
  </si>
  <si>
    <t>Rue de Huy(CHA) 85</t>
  </si>
  <si>
    <t>4537</t>
  </si>
  <si>
    <t>Verlaine</t>
  </si>
  <si>
    <t>2149cd4d-a26b-eb11-a812-0022489abeac</t>
  </si>
  <si>
    <t>oeyCNGx60DnNMkorLeL7uvG8AsG1eOWbhpQZx7Q3xzwUBbTzHta1q3jFvbldMfLa1TRdNVQnfwqer/azzrpgjQ==</t>
  </si>
  <si>
    <t>ENERGIES &amp; SERVICES EN LIQUIDATION SPRL</t>
  </si>
  <si>
    <t>2195.533.533</t>
  </si>
  <si>
    <t>Rue de la Gendarmerie(LVG) 40</t>
  </si>
  <si>
    <t>4141</t>
  </si>
  <si>
    <t>Sprimont</t>
  </si>
  <si>
    <t>6206d547-a26b-eb11-a812-0022489abeac</t>
  </si>
  <si>
    <t>PAmi6druzpr+3DIVEeIZfk8lHa6C3C3g4yz1rLEaD2X2jKD87vylGE3SgzW6u5asz1P82X2eh9gEphmVRvrZaw==</t>
  </si>
  <si>
    <t>Energy King</t>
  </si>
  <si>
    <t>0806.516.101</t>
  </si>
  <si>
    <t>2251.095.529</t>
  </si>
  <si>
    <t>Mechelsesteenweg 676</t>
  </si>
  <si>
    <t>8029617f-a36b-eb11-a812-0022489abeac</t>
  </si>
  <si>
    <t>1o2dXXuYXxVr2BQOV+3xLaHIKgmvNgAAU5LJ4LUXO367OpL5U++xEG6EkTqfIFpmdj3HWDNW5hrVMzxXXnX8Gw==</t>
  </si>
  <si>
    <t>ENIS-KESTENS BVBA</t>
  </si>
  <si>
    <t>0835.884.830</t>
  </si>
  <si>
    <t>2199.964.651</t>
  </si>
  <si>
    <t>Bieststraat 79</t>
  </si>
  <si>
    <t>6637b500-a06b-eb11-a812-0022489abeac</t>
  </si>
  <si>
    <t>rgPXJ4hR1twvbGMqZTjxrkCKAi6+Wk7PPFMuQCds5J7HXenwfYWlQwiV4SAKcbjGMsdRGvbj3iTGMkPGxt9wHg==</t>
  </si>
  <si>
    <t>ENS</t>
  </si>
  <si>
    <t>0539.774.811</t>
  </si>
  <si>
    <t>2223.048.869</t>
  </si>
  <si>
    <t>9de liniestraat 11 box E</t>
  </si>
  <si>
    <t>bdc8f819-9e6b-eb11-a812-0022489abeac</t>
  </si>
  <si>
    <t>Aoh5UrYN+/8NSdE9Dk7P+n6wsb4LdNcF998YHZ8OJ3Qm4cikLPfd4NzZbqDWyiC4Iv+oXXehEYEQbV//nsQLdA==</t>
  </si>
  <si>
    <t>ENSOL TEC</t>
  </si>
  <si>
    <t>0818.470.855</t>
  </si>
  <si>
    <t>2182.216.621</t>
  </si>
  <si>
    <t>Bierweg 30</t>
  </si>
  <si>
    <t>9be56879-a36b-eb11-a812-0022489abeac</t>
  </si>
  <si>
    <t>Ffmz1vFYmY0icaTKc6/k6Q0+EEo114zRwzd/8AnC/lcMeoihiuZ7N7UkIrxuEwPz7+5GPWAV38Wb30IzQ8BohQ==</t>
  </si>
  <si>
    <t>Entreprise Fabry Henri</t>
  </si>
  <si>
    <t>0544.553.644</t>
  </si>
  <si>
    <t>2235.804.567</t>
  </si>
  <si>
    <t>Rue Carl Jost 21</t>
  </si>
  <si>
    <t>4621</t>
  </si>
  <si>
    <t>Fléron</t>
  </si>
  <si>
    <t>7b10d27e-a06b-eb11-a812-0022489abeac</t>
  </si>
  <si>
    <t>O6MnYB1FDZz/ZxaFIWkeUhEJLbSAMzO+9JpGyPzYXEJmpNOV4GQOAj0PYypWxZR7aOduAilAIScBMDw4LcYbqg==</t>
  </si>
  <si>
    <t>Entreprise Schram sprl</t>
  </si>
  <si>
    <t>0840.629.318</t>
  </si>
  <si>
    <t>2203.747.948</t>
  </si>
  <si>
    <t>Rue du Parc Industriel d'Achêne 11</t>
  </si>
  <si>
    <t>f956dd3b-a26b-eb11-a812-0022489abeac</t>
  </si>
  <si>
    <t>RLLaAc8Emr4tih/PMgMBH2NtRu6SNQTSPVrwwnxjX6lLO6kO8x/kDzZHq6UeSY6H9YA0ncgwZbNZO3WA+n1L5Q==</t>
  </si>
  <si>
    <t>Entreprise Wissem d'Electricité EWE srl</t>
  </si>
  <si>
    <t>0462.497.879</t>
  </si>
  <si>
    <t>2085.612.638</t>
  </si>
  <si>
    <t>Stallestraat 97</t>
  </si>
  <si>
    <t>86f297b9-a26b-eb11-a812-0022489abeac</t>
  </si>
  <si>
    <t>5yTINApDwdLvVnePbE6cuT256oBtzD1x6U/z3ehI1YwTnrpGPjRZkIFDTpQeLEBuZp9ujTP3ET9L8EEJeiAGLQ==</t>
  </si>
  <si>
    <t>Entreprises Electriques De Wit</t>
  </si>
  <si>
    <t>0568.251.536</t>
  </si>
  <si>
    <t>2019.666.890</t>
  </si>
  <si>
    <t>Steenveltstraat 6</t>
  </si>
  <si>
    <t>6d43a0ad-a26b-eb11-a812-0022489abeac</t>
  </si>
  <si>
    <t>32kRGVirrtwEgNFD5tw7bM7vYPStriM0Sq79am9OhOLF0zdjG3107SPA8a5yayD2reI8NXzExGPYufq4Bo3Ifw==</t>
  </si>
  <si>
    <t>ENTREPRISES SERVAIS SPRL</t>
  </si>
  <si>
    <t>0412.589.401</t>
  </si>
  <si>
    <t>2007.419.057</t>
  </si>
  <si>
    <t>Rue de la Légende 45E</t>
  </si>
  <si>
    <t>9a37428c-b626-ec11-b6e5-000d3abaa67c</t>
  </si>
  <si>
    <t>zJfZl11XhoZqLd8QQxt99+6EDAOl7FwoobINi1ExpE2u5bFCfq/a01/I/z7cFHKcSmn+HfWJ1Tm7FTrcGzzeVQ==</t>
  </si>
  <si>
    <t>ENVO</t>
  </si>
  <si>
    <t>0749.786.739</t>
  </si>
  <si>
    <t>2304.385.349</t>
  </si>
  <si>
    <t>Avenue Edmond Leburton 6 box 11</t>
  </si>
  <si>
    <t>4300</t>
  </si>
  <si>
    <t>Waremme</t>
  </si>
  <si>
    <t>a27aa916-9f6b-eb11-a812-0022489abeac</t>
  </si>
  <si>
    <t>oa5/rR8zFNi67tZl+eRMzKI+vV1AVf/Kt6ahQjK5yuv879teO2HntSCa5wIt1l4qI8POcqWylZVIhxxG0xHreg==</t>
  </si>
  <si>
    <t>EPA Computers</t>
  </si>
  <si>
    <t>2239.743.856</t>
  </si>
  <si>
    <t>Rijksweg 737 box 5</t>
  </si>
  <si>
    <t>f359900e-e480-ec11-8d21-000d3adf9d4c</t>
  </si>
  <si>
    <t>uBTLGYt6rFDYv2FCdRB4esboQ2Rh3WGpR64WUAixf20FUdYXURcM7WsA1n6l6LOWJtnQNaxaBczQqW4yzxNFlw==</t>
  </si>
  <si>
    <t>EPC TECHNIXS</t>
  </si>
  <si>
    <t>0765.433.433</t>
  </si>
  <si>
    <t>2314.911.334</t>
  </si>
  <si>
    <t>Leopold II-laan 284</t>
  </si>
  <si>
    <t>b359c759-a26b-eb11-a812-0022489abeac</t>
  </si>
  <si>
    <t>kN3PLMQCy6xyILfpkK+Jf1hhKgyFJFg4vB4JnknhDcGX2aBuxlhjVkuT08Rk5/sVXb1mdHGQ7FPkuVdUQoPBqA==</t>
  </si>
  <si>
    <t>epTechnieken bv</t>
  </si>
  <si>
    <t>0443.140.441</t>
  </si>
  <si>
    <t>2051.924.736</t>
  </si>
  <si>
    <t>Neringstraat 10</t>
  </si>
  <si>
    <t>2360</t>
  </si>
  <si>
    <t>Oud-Turnhout</t>
  </si>
  <si>
    <t>e5c2411b-448e-eb11-b1ac-000d3adb4910</t>
  </si>
  <si>
    <t>EBCWYxqyiXZYL/Xohz+DrZRQPi737oYEZ0r4H6t/tSMgDgLLfHvNz9x3VzFbRe0yOUDYpB4XjX4j3wcJy+1QrA==</t>
  </si>
  <si>
    <t>ER-ELEC</t>
  </si>
  <si>
    <t>0568.753.362</t>
  </si>
  <si>
    <t>2303.474.935</t>
  </si>
  <si>
    <t>Chemin du Prince(EL) 109</t>
  </si>
  <si>
    <t>c86b6a15-a46b-eb11-a812-0022489abeac</t>
  </si>
  <si>
    <t>Z1WVDSmPKwgVjCuBb9EsnxiuWGAWBuwJx8MIGS6j/lpF/1Zs71QSM/GGVympK3nOwPH+s/XmABmvK90f1cTPlQ==</t>
  </si>
  <si>
    <t>EREMEX</t>
  </si>
  <si>
    <t>0468.741.810</t>
  </si>
  <si>
    <t>2096.450.805</t>
  </si>
  <si>
    <t>Oostlaan 13</t>
  </si>
  <si>
    <t>db06ac5e-9f6b-eb11-a812-0022489abeac</t>
  </si>
  <si>
    <t>yW5NmIj/l2LYgjmnvS/EIY/AYy7APeEl7DJsNIrEnjxmXSW52rhhsNP7iQHpQbj5GRM78EuFDNcr5sMWuGNjMQ==</t>
  </si>
  <si>
    <t>ERIC COUVREUR SPRL</t>
  </si>
  <si>
    <t>0880.939.845</t>
  </si>
  <si>
    <t>2231.853.895</t>
  </si>
  <si>
    <t>Route de Mons-Maubeuge(HAV) +20</t>
  </si>
  <si>
    <t>7041</t>
  </si>
  <si>
    <t>Quévy</t>
  </si>
  <si>
    <t>0298a5f9-a16b-eb11-a812-0022489abeac</t>
  </si>
  <si>
    <t>HJQEOixv7bVNb+8ZE0lIS23yC1p1U/n+ISsvS311jdMS5XrMSyBeG3oii8uQ9Szype8egmZXa1hEW4OLR6WEHQ==</t>
  </si>
  <si>
    <t>Eric Couvreur sprl</t>
  </si>
  <si>
    <t>2153.893.215</t>
  </si>
  <si>
    <t>Rue du Régent(QLG) 3</t>
  </si>
  <si>
    <t>7040</t>
  </si>
  <si>
    <t>706e91cb-a26b-eb11-a812-0022489abeac</t>
  </si>
  <si>
    <t>d0/lVKqQGolEv1gFlnNF6oV1V5HVAHJ5GC33asFRnzDn41Rnzf1iNnOYcrVC7Lhn/YMJDIQwWTP5gUTney0Clg==</t>
  </si>
  <si>
    <t>Eric Goos Technics</t>
  </si>
  <si>
    <t>0649.458.055</t>
  </si>
  <si>
    <t>2250.806.608</t>
  </si>
  <si>
    <t>Zandstraat 54</t>
  </si>
  <si>
    <t>2230</t>
  </si>
  <si>
    <t>Herselt</t>
  </si>
  <si>
    <t>4e36687c-7228-f011-8c4d-7c1e52371fed</t>
  </si>
  <si>
    <t>9KIf4XuCLxYYY5TSzhodwgx6QKSX9Yl5TemxUGvwwbOYy9dNcebZYoT+UEVpe4m/uTrGtaK3/+/udAXnE/AAWQ==</t>
  </si>
  <si>
    <t>ERL HIGH-END ELECTRICAL SYSTEMS BV</t>
  </si>
  <si>
    <t>1017.929.777</t>
  </si>
  <si>
    <t>SPRIETESTRAAT 25</t>
  </si>
  <si>
    <t>8792</t>
  </si>
  <si>
    <t>WAREGEM</t>
  </si>
  <si>
    <t>d5034b55-a36b-eb11-a812-0022489abeac</t>
  </si>
  <si>
    <t>5W1bVh8nzE3e79icFof2B5rAyEAOk/gZeFocFSlm1S/68eSVa6ExTd3r5YPWV8qZoeFCohOAmdGaLkH7+XlbMg==</t>
  </si>
  <si>
    <t>ERVAC</t>
  </si>
  <si>
    <t>0420.168.267</t>
  </si>
  <si>
    <t>2032.348.750</t>
  </si>
  <si>
    <t>Rue Tonvoie 406</t>
  </si>
  <si>
    <t>4870</t>
  </si>
  <si>
    <t>Trooz</t>
  </si>
  <si>
    <t>67ea74a9-a36b-eb11-a812-0022489abeac</t>
  </si>
  <si>
    <t>q3gretfB8cVCFA4NG4xd5BYEY+MD5rY2GliOqGhPCItDim26ZId+XZou18XjENaY6rDh6Q1AyUuH/Bmkh10q+g==</t>
  </si>
  <si>
    <t>Es@s Field Services</t>
  </si>
  <si>
    <t>0810.973.250</t>
  </si>
  <si>
    <t>2177.711.762</t>
  </si>
  <si>
    <t>79af5843-a36b-eb11-a812-0022489abeac</t>
  </si>
  <si>
    <t>0f4zaUNDrrNcAbwsJ+xOVR91hTDIjIEZrv11n0mTdO+MP8va++MXRzUfmi2cGtX/tYPm/JkkQax96t5OTGzCmg==</t>
  </si>
  <si>
    <t>ESCOPLUS</t>
  </si>
  <si>
    <t>0836.628.265</t>
  </si>
  <si>
    <t>2202.490.710</t>
  </si>
  <si>
    <t>Meesberg 22</t>
  </si>
  <si>
    <t>b7db54e5-a36b-eb11-a812-0022489abeac</t>
  </si>
  <si>
    <t>Bijpq94JsSnMuG40a0SXzUZOty/Sg5mVy+MZrYS2p57CHIPn7aqKgPIP9LofXPjrRsrT3+zBaF17R9b3hGzO7Q==</t>
  </si>
  <si>
    <t>Esdeel</t>
  </si>
  <si>
    <t>0401.296.423</t>
  </si>
  <si>
    <t>2005.488.460</t>
  </si>
  <si>
    <t>Kolisstraat 1</t>
  </si>
  <si>
    <t>3670</t>
  </si>
  <si>
    <t>cd64e4dd-9d6b-eb11-a812-0022489abeac</t>
  </si>
  <si>
    <t>nZXg3GJHDA8LsKZ01uolfRPSu7vUSr7KFwDj0UrqqCRQ6/x7Qee3hTdIIg9bpWLOtiHfX+rgTJvJuS49IXtASA==</t>
  </si>
  <si>
    <t>ESE</t>
  </si>
  <si>
    <t>0834.974.911</t>
  </si>
  <si>
    <t>2198.351.283</t>
  </si>
  <si>
    <t>Roesdammestraat 2</t>
  </si>
  <si>
    <t>d068c165-a26b-eb11-a812-0022489abeac</t>
  </si>
  <si>
    <t>NS7YitsbKEjCBD70HsjD5hrX31UYmdd3vx7H0moNunkLjqapThLIjPIWncUNVw+YOjvlnjCXZBRE5L6lB2oVBg==</t>
  </si>
  <si>
    <t>0698.971.112</t>
  </si>
  <si>
    <t>2277.597.711</t>
  </si>
  <si>
    <t>Ondernemingenstraat 9</t>
  </si>
  <si>
    <t>82376ab5-a36b-eb11-a812-0022489abeac</t>
  </si>
  <si>
    <t>n5SdwYeiMpFa1ATeKXYXw41c2hYYmjV6Cpag1GL5iMl90kNFawZSXQAC3cVFr9W9BKWLZMRoquN1e5TvomC/1g==</t>
  </si>
  <si>
    <t>0816.545.406</t>
  </si>
  <si>
    <t>2178.936.833</t>
  </si>
  <si>
    <t>Energielaan 24 box 6</t>
  </si>
  <si>
    <t>f984a10b-a26b-eb11-a812-0022489abeac</t>
  </si>
  <si>
    <t>X707fDecuAVybQ3F51HXedmp5WdEkoRCR1Jqs+apNGkdK9zjRFb8SpQLbSTN71p9PMc6JnnrE3SET7+HEAo9WA==</t>
  </si>
  <si>
    <t>ESS BVBA</t>
  </si>
  <si>
    <t>0600.892.036</t>
  </si>
  <si>
    <t>2241.166.885</t>
  </si>
  <si>
    <t>Stationsstraat 66</t>
  </si>
  <si>
    <t>3edc54e5-a36b-eb11-a812-0022489abeac</t>
  </si>
  <si>
    <t>Z4wQfsQhgI+kSRoS9y/MRGMJlKE0PHRNGi4/w6Pl4Ilx9bqlo21ysElpSgK9EL49oFosVyY6vV64EdwB9cAZkg==</t>
  </si>
  <si>
    <t>Estelco</t>
  </si>
  <si>
    <t>0469.911.847</t>
  </si>
  <si>
    <t>2147.936.425</t>
  </si>
  <si>
    <t>Vanneste-Verweestraat 25</t>
  </si>
  <si>
    <t>d5c2c65f-a26b-eb11-a812-0022489abeac</t>
  </si>
  <si>
    <t>At470Eu0n58JaMRYUrOgXi13WOxrO8nKIVVxG0bXJDlONIT4hjPYT5DwFr6cyBStGPWjXJdaSkmkoMdBGd7eGw==</t>
  </si>
  <si>
    <t>ESV CONNECT BVBA</t>
  </si>
  <si>
    <t>0694.888.895</t>
  </si>
  <si>
    <t>2275.173.503</t>
  </si>
  <si>
    <t>Kerkstraat 42</t>
  </si>
  <si>
    <t>2870</t>
  </si>
  <si>
    <t>Puurs-Sint-Amands</t>
  </si>
  <si>
    <t>e013e535-a26b-eb11-a812-0022489abeac</t>
  </si>
  <si>
    <t>/F0v3g1EYrDP9nymGzk49iweYHzmVZM4LEJioo5nwkhReoo8ajQdfDjLVDXAmgrnYUqX4gPSweymKfNq3Z6N4A==</t>
  </si>
  <si>
    <t>ETABLISSEMENTS J. GROMMET</t>
  </si>
  <si>
    <t>0431.216.171</t>
  </si>
  <si>
    <t>2029.394.210</t>
  </si>
  <si>
    <t>Rue de Herve 157</t>
  </si>
  <si>
    <t>84c17807-a36b-eb11-a812-0022489abeac</t>
  </si>
  <si>
    <t>2qusTFFGDPWkmjUfgRUelMRq1aZ8fjrqVH9VL9gTc6/uBSS3lHP4Od+Bjd+3a+GHyMsDSouWlqjyMLalwrZUJw==</t>
  </si>
  <si>
    <t>ETABLISSEMENTS MALICE SA</t>
  </si>
  <si>
    <t>0441.449.473</t>
  </si>
  <si>
    <t>2052.890.875</t>
  </si>
  <si>
    <t>Marlylaan 15</t>
  </si>
  <si>
    <t>29dc722b-a36b-eb11-a812-0022489abeac</t>
  </si>
  <si>
    <t>S+/Yy/PV/L1zf0m7Tx9cz0hWeG/OJqw7XTN8ZJl502fbx8NEPy8HSIqftp9TA19a+T5tcsYpf3WMAsvV7V3SzA==</t>
  </si>
  <si>
    <t>ETABLISSEMENTS RENKIN SA</t>
  </si>
  <si>
    <t>0425.831.285</t>
  </si>
  <si>
    <t>2069.110.463</t>
  </si>
  <si>
    <t>Rue de la Chaudronnerie 6</t>
  </si>
  <si>
    <t>1489a276-9f6b-eb11-a812-0022489abeac</t>
  </si>
  <si>
    <t>bX1qiCU431xOuC51nlUJ7WyRPlH2rIxqtMUl45EGtz0wsAvd20EXeaxB7UzcCQFnwCzQX8V5q9y2WeyxyhMEkQ==</t>
  </si>
  <si>
    <t>ETABLISSEMENTS WANTY MAURICE SA</t>
  </si>
  <si>
    <t>0401.212.289</t>
  </si>
  <si>
    <t>2001.305.483</t>
  </si>
  <si>
    <t>Rue des Mineurs(PER) 25</t>
  </si>
  <si>
    <t>ecc896c5-a26b-eb11-a812-0022489abeac</t>
  </si>
  <si>
    <t>/h3pITqopsUlwnz/B6KSsbU6gazOWobTJcDftn9IwvTTgZH+NFxxjyNkxiU33MaxmWyFrLNBiiWF8M3yXmr/xw==</t>
  </si>
  <si>
    <t>ETACC</t>
  </si>
  <si>
    <t>0479.619.171</t>
  </si>
  <si>
    <t>2126.419.944</t>
  </si>
  <si>
    <t>Valkenlaan 61</t>
  </si>
  <si>
    <t>33333e87-a46b-eb11-a812-0022489abeac</t>
  </si>
  <si>
    <t>P6BbItlujbh8pUXDtua+AyFdG5g6lxmP5RyOkHnwn5+TlKbhLrCm5Dy3ynkNi4W4rcepx2K+YOSR7a2n8QSltg==</t>
  </si>
  <si>
    <t>ETC BVBA</t>
  </si>
  <si>
    <t>0456.429.342</t>
  </si>
  <si>
    <t>2074.046.179</t>
  </si>
  <si>
    <t>Schardouwstraat 24</t>
  </si>
  <si>
    <t>4897a5f9-a16b-eb11-a812-0022489abeac</t>
  </si>
  <si>
    <t>5U57m5r3jFLmpVo88Xfb234GjcHirHDA+TUIVx+W0E9moTkf3O9Psco1AMcjql0hlB95fL40nC33h0H2VTIQnw==</t>
  </si>
  <si>
    <t>Ethitec</t>
  </si>
  <si>
    <t>0675.635.286</t>
  </si>
  <si>
    <t>Rue de Bailièvre 1</t>
  </si>
  <si>
    <t>6470</t>
  </si>
  <si>
    <t>Sivry-Rance</t>
  </si>
  <si>
    <t>fb96a5f9-a16b-eb11-a812-0022489abeac</t>
  </si>
  <si>
    <t>Mhp6csMWaEpggHa3TAZg4GfMe/5SuGB6BFlGlhMROxWgT5zymOjIkhVaxdyVBLMMKcMcdoxsyItceAGmphDOnQ==</t>
  </si>
  <si>
    <t>Ethitec Scs</t>
  </si>
  <si>
    <t>2264.330.584</t>
  </si>
  <si>
    <t>Rue de Goegnies(AUL) 14</t>
  </si>
  <si>
    <t>55af5843-a36b-eb11-a812-0022489abeac</t>
  </si>
  <si>
    <t>tTcMGbYUudADw3KkO9hCvzR4TCxNMev+J2UhzISuFt1vE3eh2XEE3SOdWN7RFaL+OBvUppsEesypZH06Nj49ig==</t>
  </si>
  <si>
    <t>ETHOS TELECOM</t>
  </si>
  <si>
    <t>0525.840.958</t>
  </si>
  <si>
    <t>2218.434.045</t>
  </si>
  <si>
    <t>Pré Mathy 11</t>
  </si>
  <si>
    <t>4910</t>
  </si>
  <si>
    <t>Theux</t>
  </si>
  <si>
    <t>9777cffc-a06b-eb11-a812-0022489abeac</t>
  </si>
  <si>
    <t>0U00BgT9TvzIxDa2FbkwsnR1MUTm6Cvh2YA3RZK0THhBx0C6nQ7vO3TvbwPxEGdYNEdbOkl+c/DRBWumzGKrFg==</t>
  </si>
  <si>
    <t>ET-RA ELECTRO</t>
  </si>
  <si>
    <t>0734.916.936</t>
  </si>
  <si>
    <t>2293.898.263</t>
  </si>
  <si>
    <t>Ninoofsesteenweg 64</t>
  </si>
  <si>
    <t>be33f6b9-9d6b-eb11-a812-0022489abeac</t>
  </si>
  <si>
    <t>fNPy6EiSjy4BVHuzgOuucnSaoEFarvSeGAkNhbqOik+OoueOjOY0rY3sJFCiPWWP1Wh3P+7+5WzTWU+l0YBmYw==</t>
  </si>
  <si>
    <t>Ets ADAM Ch.</t>
  </si>
  <si>
    <t>0838.144.336</t>
  </si>
  <si>
    <t>2201.404.508</t>
  </si>
  <si>
    <t>Rue de Givet 122</t>
  </si>
  <si>
    <t>5570</t>
  </si>
  <si>
    <t>Beauraing</t>
  </si>
  <si>
    <t>644fca53-a26b-eb11-a812-0022489abeac</t>
  </si>
  <si>
    <t>aAMGc5O7fTzwD23GCvqFf81g7gDeS7GVARQfyMW4Ib3+wyN6HtL5P7MJf0mbkAAaqXhiWJ1tnXYA2LoEnoLaww==</t>
  </si>
  <si>
    <t>ETS BOUSSON SPRL</t>
  </si>
  <si>
    <t>0679.475.793</t>
  </si>
  <si>
    <t>2266.493.981</t>
  </si>
  <si>
    <t>Avenue Messidor 25</t>
  </si>
  <si>
    <t>2d2b73bb-a36b-eb11-a812-0022489abeac</t>
  </si>
  <si>
    <t>yr2GN5Kay7CXQwOEBnXYm5dFm6Xyme9LPv5yaagAmz+SEQ9JBmakWDeD/tyJSWqq1Oxb/i3OJ2H2Q/P1Eq8JTA==</t>
  </si>
  <si>
    <t>ETS DEDOBBELEER SPRL</t>
  </si>
  <si>
    <t>0465.676.511</t>
  </si>
  <si>
    <t>2090.762.447</t>
  </si>
  <si>
    <t>Rue des Ardennes 32</t>
  </si>
  <si>
    <t>cb74568b-a36b-eb11-a812-0022489abeac</t>
  </si>
  <si>
    <t>KC3Wx8A0PaVESLB4vNuzvXYs/jsQ09fdYb7i3lFf8BTe/v/DXu1CoUhIcsfAHtIr5Jn66rzR3VJLpvjwAj0Lsg==</t>
  </si>
  <si>
    <t>ETS HENNEAUX FRERES SA</t>
  </si>
  <si>
    <t>0404.357.762</t>
  </si>
  <si>
    <t>2105.023.130</t>
  </si>
  <si>
    <t>Rue de Mayavaux, Vesqueville 12</t>
  </si>
  <si>
    <t>6870</t>
  </si>
  <si>
    <t>Saint-Hubert</t>
  </si>
  <si>
    <t>882d227e-9d6b-eb11-a812-0022489abeac</t>
  </si>
  <si>
    <t>BFPKf3DhmQPMv3HXhaU3WUVO90UstvqZexop+oIy6b1FPDv8wDaD5GalQ289WxwMzheA9kS0LI/QaeBEbxZRMQ==</t>
  </si>
  <si>
    <t>ETS JEAN NOLLET SPRL</t>
  </si>
  <si>
    <t>0442.378.495</t>
  </si>
  <si>
    <t>2050.995.714</t>
  </si>
  <si>
    <t>Rue de la Station(ST) 21</t>
  </si>
  <si>
    <t>6511</t>
  </si>
  <si>
    <t>Beaumont</t>
  </si>
  <si>
    <t>c9236b31-a36b-eb11-a812-0022489abeac</t>
  </si>
  <si>
    <t>UyVGeJPEoBMY7cDJ4ScRZJ9X3iK931MQ27JR4QXSwhmikEIeBlB+YIkksmenAbPABM6MJ2nFm97BJWPYuyFFvw==</t>
  </si>
  <si>
    <t>ETS MANTOVAN-ORELEC SPRL</t>
  </si>
  <si>
    <t>0459.501.371</t>
  </si>
  <si>
    <t>2103.065.809</t>
  </si>
  <si>
    <t>Rue Blancart 21</t>
  </si>
  <si>
    <t>01af621b-a46b-eb11-a812-0022489abeac</t>
  </si>
  <si>
    <t>ZLmZ+5GuZjzFvDs2uuHc0sKdimysn83vZ9bNuFglxmTmFZHNGPxEgGF8eHACGvDEMA7vM7LRTilprmPWb8cwQQ==</t>
  </si>
  <si>
    <t>ETS PAPIER SPRL</t>
  </si>
  <si>
    <t>0421.173.703</t>
  </si>
  <si>
    <t>2035.421.967</t>
  </si>
  <si>
    <t>Chaussée de Charleroi(Jod.) 103</t>
  </si>
  <si>
    <t>1370</t>
  </si>
  <si>
    <t>Jodoigne</t>
  </si>
  <si>
    <t>adc2c65f-a26b-eb11-a812-0022489abeac</t>
  </si>
  <si>
    <t>e79t8Q7EvcO9UQpbgW0I16OF0MBnB856gBWW01eEdt9yVmlTvswUClnYYfpk5SAvT2VfU9h/Kxxpd5RngZnrfw==</t>
  </si>
  <si>
    <t>EUGETEC</t>
  </si>
  <si>
    <t>0845.551.968</t>
  </si>
  <si>
    <t>2231.366.818</t>
  </si>
  <si>
    <t>Chaussée de Nivelles 12</t>
  </si>
  <si>
    <t>2c9e1e8a-9d6b-eb11-a812-0022489abeac</t>
  </si>
  <si>
    <t>+GKFYjYfEPYUfbE7UbIdoc1iRzJrqqLJqbtf4qXDFYUzgnFzq+03JRDlkgPyh1LlE7renWV8w6LittMyM73fNg==</t>
  </si>
  <si>
    <t>EUROPEAN SECURITY</t>
  </si>
  <si>
    <t>0823.170.110</t>
  </si>
  <si>
    <t>2185.213.525</t>
  </si>
  <si>
    <t>Humaniteitslaan 233 box 3</t>
  </si>
  <si>
    <t>1620</t>
  </si>
  <si>
    <t>Drogenbos</t>
  </si>
  <si>
    <t>ae42f0c5-9d6b-eb11-a812-0022489abeac</t>
  </si>
  <si>
    <t>xzJHlyLT/0pLwbSLckylh0I0ezv6xTkCpvpRo6I31968H1/wxWaJFX4eXUskRnFSw6skGYoZ2vnxe6L1HqR+SA==</t>
  </si>
  <si>
    <t>EUROTECHNICAL CENTER SPRL</t>
  </si>
  <si>
    <t>0457.232.165</t>
  </si>
  <si>
    <t>2075.331.727</t>
  </si>
  <si>
    <t>Rue Henri Fonck(SART) 3</t>
  </si>
  <si>
    <t>4845</t>
  </si>
  <si>
    <t>Jalhay</t>
  </si>
  <si>
    <t>dd1e73a3-a36b-eb11-a812-0022489abeac</t>
  </si>
  <si>
    <t>V5S2/mL9hKuqp635kgxUDFJLJKJFuuw464HjJIh2Ui/Z4yIFxewTpki9fiDs50qbgNT//qi+Cutbx5rheZh/1w==</t>
  </si>
  <si>
    <t>EUROTHERM.PICS.BE</t>
  </si>
  <si>
    <t>0441.442.644</t>
  </si>
  <si>
    <t>2227.652.411</t>
  </si>
  <si>
    <t>Rue du Grand Champ, ZI, Nov. 4</t>
  </si>
  <si>
    <t>5380</t>
  </si>
  <si>
    <t>Fernelmont</t>
  </si>
  <si>
    <t>980a6d67-a36b-eb11-a812-0022489abeac</t>
  </si>
  <si>
    <t>c5SAyP/T7ScAZMj7xtY4f69L5XuLhi7F+Qg2jLeetbkzB8+PYwdf7wNCYL2G58puhVam+hGTZK/wS6808QMeHA==</t>
  </si>
  <si>
    <t>EVI ELEKTRICITEITSWERKEN BVBA</t>
  </si>
  <si>
    <t>0454.731.347</t>
  </si>
  <si>
    <t>2071.813.793</t>
  </si>
  <si>
    <t>Roshaagstraat 24 box B</t>
  </si>
  <si>
    <t>8e42a0ad-a26b-eb11-a812-0022489abeac</t>
  </si>
  <si>
    <t>pZvt4RZxxamw5PlnDlaFB+e4P6QoFzqF2Qv1v30n+FpSzioKP6WuDQ6REC3K24yXEkPOEJtfdxjTGVOBIl4Efw==</t>
  </si>
  <si>
    <t>EVIP NV</t>
  </si>
  <si>
    <t>0412.758.655</t>
  </si>
  <si>
    <t>2106.199.008</t>
  </si>
  <si>
    <t>Satenrozen 18</t>
  </si>
  <si>
    <t>7f47ebd2-a06b-eb11-a812-0022489abeac</t>
  </si>
  <si>
    <t>3hKrZRS7llYK/p60+OCRPNaKu/5ec1Y5Lwj/M+SPDlnSeS6ASg9wR+6C+/6mSbPG8UEgHGF6jq0sjzm62/Y0Iw==</t>
  </si>
  <si>
    <t>EVOCELLS SPRL</t>
  </si>
  <si>
    <t>0844.255.138</t>
  </si>
  <si>
    <t>2207.802.944</t>
  </si>
  <si>
    <t>Rue du Val d'Or(MA) 1C</t>
  </si>
  <si>
    <t>5374</t>
  </si>
  <si>
    <t>Havelange</t>
  </si>
  <si>
    <t>1a06d547-a26b-eb11-a812-0022489abeac</t>
  </si>
  <si>
    <t>PXbidW6Fg0qCRHsOSsXh8dqJV4/m8IEg/fwa0nPVFT3VIkDq1H1o3aV7i8NLr7CEacAc8g/zPvPTtx/wY6ST5w==</t>
  </si>
  <si>
    <t>EVT bvba</t>
  </si>
  <si>
    <t>0534.692.506</t>
  </si>
  <si>
    <t>2219.261.515</t>
  </si>
  <si>
    <t>Postbaan 65</t>
  </si>
  <si>
    <t>66b4b671-a26b-eb11-a812-0022489abeac</t>
  </si>
  <si>
    <t>eefqwLRFapWammXzJJkeFwv6K2U8lPa63qDE/jPLLwYZfCa94IH+JPOoRthSGEjkGZLz+KT3Lkoe6Xl8N+Fhpg==</t>
  </si>
  <si>
    <t>EWB Technics</t>
  </si>
  <si>
    <t>0645.705.442</t>
  </si>
  <si>
    <t>2248.935.102</t>
  </si>
  <si>
    <t>Voort 28</t>
  </si>
  <si>
    <t>3272</t>
  </si>
  <si>
    <t>31c2524f-a36b-eb11-a812-0022489abeac</t>
  </si>
  <si>
    <t>aUGvpsYkYbEccjjkUf82Z0KDUBWcyOmBgh5kKBESOXcdWSNf7zdtq9dpADE2W1sE4EmCLmnmaojw6CikNg3tzA==</t>
  </si>
  <si>
    <t>EWL</t>
  </si>
  <si>
    <t>0840.030.292</t>
  </si>
  <si>
    <t>2206.378.925</t>
  </si>
  <si>
    <t>Ninoofsesteenweg 235</t>
  </si>
  <si>
    <t>1760</t>
  </si>
  <si>
    <t>Roosdaal</t>
  </si>
  <si>
    <t>3f97a5f9-a16b-eb11-a812-0022489abeac</t>
  </si>
  <si>
    <t>JGKR6T4WWBNPdbOZQCkbtzil7qTYR7uaLIR/uSEtZKNEjoJPSNgksrI8Qd+XFxHk9Rv6OM3SlgW23R6GwznYiA==</t>
  </si>
  <si>
    <t>E-WORX BVBA</t>
  </si>
  <si>
    <t>0566.922.735</t>
  </si>
  <si>
    <t>2236.373.503</t>
  </si>
  <si>
    <t>Jozef Michielsstraat 1 box 0/2</t>
  </si>
  <si>
    <t>e94b2969-a16b-eb11-a812-0022489abeac</t>
  </si>
  <si>
    <t>ii/Y0T9zwIExSWqlyuek4A4wiV5ir4041ZpzwYLGgUbeotH6J8Daglf9FA+idJJBCcVFyuBj3A6qmV7ALP6IkQ==</t>
  </si>
  <si>
    <t>Extra-Power</t>
  </si>
  <si>
    <t>0562.973.944</t>
  </si>
  <si>
    <t>2235.455.070</t>
  </si>
  <si>
    <t>Industriepark Oost 27</t>
  </si>
  <si>
    <t>8730</t>
  </si>
  <si>
    <t>Beernem</t>
  </si>
  <si>
    <t>a414d308-a16b-eb11-a812-0022489abeac</t>
  </si>
  <si>
    <t>nzT1LPEwqQWogBbCiExLf8MeVs3ckVvlaBzDXT2CXGDA9BxoZu1H0slMPuql8y8P8JldAuLq72lqNNHQggPWsA==</t>
  </si>
  <si>
    <t>F.M. BATI sprl</t>
  </si>
  <si>
    <t>0860.767.706</t>
  </si>
  <si>
    <t>2135.073.631</t>
  </si>
  <si>
    <t>Rue des Claires Fontaines(CO) 96</t>
  </si>
  <si>
    <t>6180</t>
  </si>
  <si>
    <t>Courcelles</t>
  </si>
  <si>
    <t>de7bd184-a06b-eb11-a812-0022489abeac</t>
  </si>
  <si>
    <t>zRY3u9yOPsX0VEHvMoJaxBCnpUu0Ws9Lh6TvQK7aQ9x/XRY7jbUzBPFeTfdAWEapINT0tQx7XkFMASwZU1nMLw==</t>
  </si>
  <si>
    <t>Faceo Belgium</t>
  </si>
  <si>
    <t>0461.149.381</t>
  </si>
  <si>
    <t>2147.786.569</t>
  </si>
  <si>
    <t>Havenlaan 86C box 201</t>
  </si>
  <si>
    <t>91c27807-a36b-eb11-a812-0022489abeac</t>
  </si>
  <si>
    <t>C6+JO0xHINH2Kw8JXF5tp+E90O38XQuoI72ouYuOInhPjuOUgNNAZqdUe9tEOdlAvcjRHLRDf/G/6pPMN9erjw==</t>
  </si>
  <si>
    <t>FACILITUS</t>
  </si>
  <si>
    <t>0824.629.860</t>
  </si>
  <si>
    <t>2188.494.697</t>
  </si>
  <si>
    <t>Draaiboomstraat 6 box 15</t>
  </si>
  <si>
    <t>b913d308-a16b-eb11-a812-0022489abeac</t>
  </si>
  <si>
    <t>NpltInj1/kFiWTtfGdcdep+sSyymW7cpksIAj85uUDND8yvYNSzIwvulowLnKjReUQaPybM7hm7CCt5vBd4Zfg==</t>
  </si>
  <si>
    <t>FARNIR ELECTRICITE SRL</t>
  </si>
  <si>
    <t>0423.375.504</t>
  </si>
  <si>
    <t>2021.506.922</t>
  </si>
  <si>
    <t>Rue la Roue 15</t>
  </si>
  <si>
    <t>4357</t>
  </si>
  <si>
    <t>Donceel</t>
  </si>
  <si>
    <t>a7b8db5a-69b1-eb11-8236-000d3ad8bb3f</t>
  </si>
  <si>
    <t>g5nWYke0T+cFqQsSa6pGU7YCrzzi1KcECk/4/g8tGIPYDMCGNRVuvq9K754zXlc8/mBoqAVQMjJSgUp/pK4Zaw==</t>
  </si>
  <si>
    <t>Fastelec</t>
  </si>
  <si>
    <t>0764.352.575</t>
  </si>
  <si>
    <t>2314.616.671</t>
  </si>
  <si>
    <t>Koningin Astridstraat 48 box 3</t>
  </si>
  <si>
    <t>5fd9d1d9-418e-eb11-b1ac-000d3adb4910</t>
  </si>
  <si>
    <t>6+BPxAfV3xuwtX+3ntUf7V91vIBagCdSuMAGrR0XNeKnSoYD0xGdTE6m6Nx9i2Fr0QsKK7FbLZOIcErv1Amzgg==</t>
  </si>
  <si>
    <t>Fazio, Emmanuel</t>
  </si>
  <si>
    <t>0865.057.975</t>
  </si>
  <si>
    <t>2218.576.773</t>
  </si>
  <si>
    <t>Rue Mattéotti(CAR) 2</t>
  </si>
  <si>
    <t>7141</t>
  </si>
  <si>
    <t>c128b37d-a26b-eb11-a812-0022489abeac</t>
  </si>
  <si>
    <t>1D5JdPAkMljGVpz6ICmMiWCJmRA+GBAAlJbWDsX0jS6Pfc/J1RMZi9WU949lQblhnqSHwcOuUiAO8Fa9axZAKg==</t>
  </si>
  <si>
    <t>FDN</t>
  </si>
  <si>
    <t>0455.773.009</t>
  </si>
  <si>
    <t>2074.109.131</t>
  </si>
  <si>
    <t>Grote Bollostraat 2 A box 0.01</t>
  </si>
  <si>
    <t>3120</t>
  </si>
  <si>
    <t>Tremelo</t>
  </si>
  <si>
    <t>5d7c61c4-cd92-eb11-b1ac-000d3adb2272</t>
  </si>
  <si>
    <t>2ccrlMNRQHYzRPH8C+hY+gVpKctCT0KDFMIPSfbwL7aVXAv7fGPvweSxBqZSw7rA4YUXaDXuGJ6ne5md8jT2WA==</t>
  </si>
  <si>
    <t>Fexim SA</t>
  </si>
  <si>
    <t>0449.528.286</t>
  </si>
  <si>
    <t>Avenue De Béjar 1 box B</t>
  </si>
  <si>
    <t>3055d2e0-9e6b-eb11-a812-0022489abeac</t>
  </si>
  <si>
    <t>QettYF6YwqX75wL564YmzvxA9zZifYIZfJ44OMSJKyR6WyP+23Z35IEUVmjnn3PTjfBX2ft+iPhrMqQoro3DKg==</t>
  </si>
  <si>
    <t>FEXIM SA</t>
  </si>
  <si>
    <t>2062.844.659</t>
  </si>
  <si>
    <t>Rue Bara 71</t>
  </si>
  <si>
    <t>6f97b394-9f6b-eb11-a812-0022489abeac</t>
  </si>
  <si>
    <t>Fe1tXUwvw7fldKi1omdRy+n5vC2WCeu3VTG4VtBm2f+zuf/j2DSbpu6XUANyRIjqvX6nV03JKMDzF6Jkcopnqw==</t>
  </si>
  <si>
    <t>FILIAERT VEILIGHEID</t>
  </si>
  <si>
    <t>0441.341.486</t>
  </si>
  <si>
    <t>2049.350.177</t>
  </si>
  <si>
    <t>Sint-Michielsstraat 2</t>
  </si>
  <si>
    <t>add56e6d-a36b-eb11-a812-0022489abeac</t>
  </si>
  <si>
    <t>Lwi4uyq4Q0PPOkrPAEBlEXfFqtWGOsweF+Au7xPFknUJOrdOudWtM0etE7Z15BtgWcOvVC0pLyllKtUofKHPyg==</t>
  </si>
  <si>
    <t>FILIPPIN ALEXANDRE</t>
  </si>
  <si>
    <t>0811.630.870</t>
  </si>
  <si>
    <t>2177.949.611</t>
  </si>
  <si>
    <t>Avenue Libert Froidmont 89</t>
  </si>
  <si>
    <t>4684</t>
  </si>
  <si>
    <t>Oupeye</t>
  </si>
  <si>
    <t>39db90d1-a26b-eb11-a812-0022489abeac</t>
  </si>
  <si>
    <t>P2CQyoGoO6qOBToElkk2wX4690XI2UAjbdY2pEhAhSmHdzT3hxHcvk7V9Es1g7L53E/puE3yXYgE3orIve/iAQ==</t>
  </si>
  <si>
    <t>FIRMA PAUL DE SMET</t>
  </si>
  <si>
    <t>0446.443.290</t>
  </si>
  <si>
    <t>2190.221.297</t>
  </si>
  <si>
    <t>Geraardsbergsesteenweg(Ned) 166</t>
  </si>
  <si>
    <t>21d56e6d-a36b-eb11-a812-0022489abeac</t>
  </si>
  <si>
    <t>WtbuCzISvzpaRSJhNURwvAutngEVqE2P0Ym59evn9bpX1Jh7nzan6TYACDqJ66wMzeBgOmZMcjVzQOcpyzB/mg==</t>
  </si>
  <si>
    <t>Flabelec</t>
  </si>
  <si>
    <t>0443.501.618</t>
  </si>
  <si>
    <t>2053.123.972</t>
  </si>
  <si>
    <t>Rue Reine Astrid(S-B) 228</t>
  </si>
  <si>
    <t>7d06ac5e-9f6b-eb11-a812-0022489abeac</t>
  </si>
  <si>
    <t>22vaqqbHg3FCVsyHxEiv8AQKmhyIKTZt6JN5AQdotR1XKJaziDjDIc7ra9euvBcwXobs1lYVyNPBxM6QC48itg==</t>
  </si>
  <si>
    <t>FLASH ELEC SPRL</t>
  </si>
  <si>
    <t>0898.665.804</t>
  </si>
  <si>
    <t>2172.878.093</t>
  </si>
  <si>
    <t>Kellestraat 65</t>
  </si>
  <si>
    <t>e31d73a3-a36b-eb11-a812-0022489abeac</t>
  </si>
  <si>
    <t>msF6HzMPCh2NdBUCDBlwLNETAnDRZxR/hnYfqbHw+3LsF1vEzQNy3wq0L40rFTUscFaCTXtlS3dgfMMYwRiOHQ==</t>
  </si>
  <si>
    <t>flex co</t>
  </si>
  <si>
    <t>0735.911.086</t>
  </si>
  <si>
    <t>2295.121.453</t>
  </si>
  <si>
    <t>Oorderseweg 14/1</t>
  </si>
  <si>
    <t>ac906faf-a36b-eb11-a812-0022489abeac</t>
  </si>
  <si>
    <t>p33WGMCf5cGQcbem0tRk/psHrdEpIUEn7DJbgRyCtbUpCjAscGPedl3VfCXhDwwKGmo9nAgOae6ZOHfSR8DzJA==</t>
  </si>
  <si>
    <t>Flex-C</t>
  </si>
  <si>
    <t>0689.537.267</t>
  </si>
  <si>
    <t>2272.356.147</t>
  </si>
  <si>
    <t>Louis Delebecquelaan 18</t>
  </si>
  <si>
    <t>9051</t>
  </si>
  <si>
    <t>31a29f9b-a26b-eb11-a812-0022489abeac</t>
  </si>
  <si>
    <t>/qfaAJ9IYRUr1IAzbfaHGPP4XpWIpmSBvUArJyic6rc5c5p2pqCWW8kjhDZWy9Ab0wp9Dekgp2MDMENK+Qj83g==</t>
  </si>
  <si>
    <t>FLOW TECHNICS - SECURITY</t>
  </si>
  <si>
    <t>0445.083.708</t>
  </si>
  <si>
    <t>2054.971.031</t>
  </si>
  <si>
    <t>'t Walletje 106 box 11</t>
  </si>
  <si>
    <t>58985cdf-a36b-eb11-a812-0022489abeac</t>
  </si>
  <si>
    <t>pUK9a6ft1AhIoWCz3Wtrm20IZqFf09tvqPcJj7dOKJizIyF0+caysOzI46EqEqpa4lUaiUBg3oBSGwaH4/xF7g==</t>
  </si>
  <si>
    <t>FLP bedrijfsautomatiseringen</t>
  </si>
  <si>
    <t>0461.654.672</t>
  </si>
  <si>
    <t>2083.950.869</t>
  </si>
  <si>
    <t>Jagershoek 157</t>
  </si>
  <si>
    <t>9320</t>
  </si>
  <si>
    <t>c03f6e73-a36b-eb11-a812-0022489abeac</t>
  </si>
  <si>
    <t>w0FFv+Cc/XU1BzzCU5ugtFv+96pgKhNDMBwHbeh8RP+4aAazOP6/nr/P/xdx2jEjO9CcFG4633+UmN18sGG6ug==</t>
  </si>
  <si>
    <t>FLUENTIS</t>
  </si>
  <si>
    <t>0433.989.975</t>
  </si>
  <si>
    <t>2037.774.911</t>
  </si>
  <si>
    <t>Mijnlamphof 5</t>
  </si>
  <si>
    <t>46ba57f8-e080-ec11-8d21-000d3adf9d4c</t>
  </si>
  <si>
    <t>3lFGsLik4hYcmwQXAs6gB6FFgoJ9v16GIKbLC+4jp8MjvoHcZQ9C2UY3ko1MA6f68x1JiCf3TGxNCUD7wV3cuQ==</t>
  </si>
  <si>
    <t>Fluxa</t>
  </si>
  <si>
    <t>0756.873.776</t>
  </si>
  <si>
    <t>2310.723.706</t>
  </si>
  <si>
    <t>Slachthuislaan 17</t>
  </si>
  <si>
    <t>04315e85-a36b-eb11-a812-0022489abeac</t>
  </si>
  <si>
    <t>iMRLVaKXWw9oCFoVkrlEf23dbLP9Z+aBnZjfrwuNWQVHn9el0erLRbmsmnnv4ldnCs11Bk65cwCJqaxLAcbVzw==</t>
  </si>
  <si>
    <t>FM Elektriciteit</t>
  </si>
  <si>
    <t>0838.770.678</t>
  </si>
  <si>
    <t>2201.904.552</t>
  </si>
  <si>
    <t>Asselsstraat 70</t>
  </si>
  <si>
    <t>9031</t>
  </si>
  <si>
    <t>0e416f1f-a36b-eb11-a812-0022489abeac</t>
  </si>
  <si>
    <t>PcV2bU5kSRv+lHy48S850IIVVR0UN3NY49bHGuUS5KGtYqCyOzee7PLaBH3XBhMdNvex5mkHmMfUuh3ZH6K4pw==</t>
  </si>
  <si>
    <t>FOCAN AURELIEN</t>
  </si>
  <si>
    <t>0503.931.232</t>
  </si>
  <si>
    <t>2216.257.087</t>
  </si>
  <si>
    <t>Bois des Moines 77 box 1</t>
  </si>
  <si>
    <t>ef89307b-428e-eb11-b1ac-000d3adb4910</t>
  </si>
  <si>
    <t>i5Qpk/6l9OoXo4ijEMzRAP+cmtxprPr4n2rhqmH9dHNY9XUplfuBoggjIbx+JlMNsey4lIU/oBES3nI8odv6DQ==</t>
  </si>
  <si>
    <t>FOX SECURITY</t>
  </si>
  <si>
    <t>0886.023.734</t>
  </si>
  <si>
    <t>2158.354.522</t>
  </si>
  <si>
    <t>Adolphe Buyllaan 24</t>
  </si>
  <si>
    <t>20c6dc41-a26b-eb11-a812-0022489abeac</t>
  </si>
  <si>
    <t>z8yn/H8Pd/RsEmef+hRh9Z1y6yLybk1yKoYErqDHf7IfrITxV/M/AVQxfbqtpZ91/u1eD2IXYV3m3nTHta9rDw==</t>
  </si>
  <si>
    <t>FP AUTOMATION BVBA</t>
  </si>
  <si>
    <t>0860.309.529</t>
  </si>
  <si>
    <t>2132.780.471</t>
  </si>
  <si>
    <t>Tuinwijklaan(Bis) 98</t>
  </si>
  <si>
    <t>b14eca53-a26b-eb11-a812-0022489abeac</t>
  </si>
  <si>
    <t>9hcigOMQrU6uSRD4k2xy15kFgXmtDfalqmTqy7de/dXxF1nQQbD/Mu1MiHDYma0Ncs4xBltFnK9ygEQjGj5UJw==</t>
  </si>
  <si>
    <t>FRANCOYS VANOVERSCHELDE NV</t>
  </si>
  <si>
    <t>0447.214.045</t>
  </si>
  <si>
    <t>2057.828.868</t>
  </si>
  <si>
    <t>Tuinstraat 3</t>
  </si>
  <si>
    <t>f3e597a1-a26b-eb11-a812-0022489abeac</t>
  </si>
  <si>
    <t>Iispbc2za7Dk36Bd0LGxzciMk2G0gXH9B+LkWjRYVjF1mKnhzY4A07fSsulOJcPVwFSvaOSy5s75l+NwzMF/9g==</t>
  </si>
  <si>
    <t>FRANS ROGER BV</t>
  </si>
  <si>
    <t>0400.841.315</t>
  </si>
  <si>
    <t>2039.501.016</t>
  </si>
  <si>
    <t>Hombeeksesteenweg 295</t>
  </si>
  <si>
    <t>46386ab5-a36b-eb11-a812-0022489abeac</t>
  </si>
  <si>
    <t>ebqoct9aMxambEaM+5WRi09vPQV3Y+5zJIh+q2B3caHb9zm2YTUzIQuLsg2eRjS32r9Ea5BY0efUA7E0DIjhcw==</t>
  </si>
  <si>
    <t>FRANSEN KOUDE TECHNIEKEN KFT BVBA</t>
  </si>
  <si>
    <t>0477.826.156</t>
  </si>
  <si>
    <t>2100.615.271</t>
  </si>
  <si>
    <t>Gelmelstraat 92 box 12</t>
  </si>
  <si>
    <t>e536b500-a06b-eb11-a812-0022489abeac</t>
  </si>
  <si>
    <t>BSWZ6rhxbG13gUUGl7R3qZZ6tNBVRzdztNZwVKAIgWVX1hPZLudVtatLg6smheDC/2vxvqvfNBefE9AKjpz7zA==</t>
  </si>
  <si>
    <t>Frans-Roger</t>
  </si>
  <si>
    <t>2275.496.571</t>
  </si>
  <si>
    <t>Oppenstraat 23</t>
  </si>
  <si>
    <t>3454</t>
  </si>
  <si>
    <t>Geetbets</t>
  </si>
  <si>
    <t>9467ed5a-a06b-eb11-a812-0022489abeac</t>
  </si>
  <si>
    <t>aSWhCpPK/mFG9PQmCeRXH0O3leQfABng5PXKQl9k/5WsQB5ptH7jgSzv6dUTYHqTi7n5zOugMPqzwPe3map66w==</t>
  </si>
  <si>
    <t>2275.496.670</t>
  </si>
  <si>
    <t>Vogelsancklaan 306</t>
  </si>
  <si>
    <t>0e08ba1d-a26b-eb11-a812-0022489abeac</t>
  </si>
  <si>
    <t>o19JJL0ZC+ELIPmV90U6lAe4r7VDG04QMoLRDAPNuLyJsRt/fhWrEaPgVa3CYjwSdHKUbt+5+iWg2mRRxv4S/Q==</t>
  </si>
  <si>
    <t>Fredélec</t>
  </si>
  <si>
    <t>0876.742.913</t>
  </si>
  <si>
    <t>2149.449.724</t>
  </si>
  <si>
    <t>Rue du Cheval Blanc 173</t>
  </si>
  <si>
    <t>4852</t>
  </si>
  <si>
    <t>408577fb-a26b-eb11-a812-0022489abeac</t>
  </si>
  <si>
    <t>laYP160OVOYat9urVjjU0HoFkDpN7+uOZCICSCAODQuzb84m3JxTuHSl0EHbaJFygJnX0KVvT/Pl0ngCHwxuYA==</t>
  </si>
  <si>
    <t>FRESH-AIR BVBA</t>
  </si>
  <si>
    <t>0467.201.389</t>
  </si>
  <si>
    <t>2094.814.968</t>
  </si>
  <si>
    <t>Charles Vandendoorenstraat 17</t>
  </si>
  <si>
    <t>9600</t>
  </si>
  <si>
    <t>Ronse</t>
  </si>
  <si>
    <t>54db90d1-a26b-eb11-a812-0022489abeac</t>
  </si>
  <si>
    <t>vA2Ck46LYXsYUECx1yi84DcU/HX/7yLdJHqWMlLHl9ae+5X/Vjy32LnIb/yKTdh7VkxBRBBs3jRpEy7HkQ2BgQ==</t>
  </si>
  <si>
    <t>FRIGOMAN</t>
  </si>
  <si>
    <t>0417.269.947</t>
  </si>
  <si>
    <t>2039.436.579</t>
  </si>
  <si>
    <t>Rue des Ponts 23</t>
  </si>
  <si>
    <t>7bd02fe7-b726-ec11-b6e5-000d3abaa67c</t>
  </si>
  <si>
    <t>j24NNNjpWkvK6S/9aehgStiFejbvXqwmNhIUjSMWSFNcPNPQ21E+YQDJLJk0Dmx19LMRtFwGYh/aQH3GAV8eZg==</t>
  </si>
  <si>
    <t>FRIGOTECH</t>
  </si>
  <si>
    <t>0730.661.507</t>
  </si>
  <si>
    <t>2291.287.379</t>
  </si>
  <si>
    <t>Kortrijkstraat 11</t>
  </si>
  <si>
    <t>d5d9d8d0-9f6b-eb11-a812-0022489abeac</t>
  </si>
  <si>
    <t>fWNrWRMkt88C7uOCn+NNVv/ZddBzCefRPQJoxo/fqTEnZ3ObJ7IZdFslRkM+tOXt/OpfLR0esUxuB+8qwM7oew==</t>
  </si>
  <si>
    <t>FRIGO-TECHNIEK BVBA</t>
  </si>
  <si>
    <t>0407.689.119</t>
  </si>
  <si>
    <t>2005.105.410</t>
  </si>
  <si>
    <t>Veldstraat 325</t>
  </si>
  <si>
    <t>2930</t>
  </si>
  <si>
    <t>Brasschaat</t>
  </si>
  <si>
    <t>2f6e91cb-a26b-eb11-a812-0022489abeac</t>
  </si>
  <si>
    <t>ifUJ1RGznXRzRZhT1jwqwDkMvh29pEmm5P/nwzImhJ4J79HCXtyNd8wkf+995Vm7+8JXD0SEIZYu6mudywGWjg==</t>
  </si>
  <si>
    <t>FRIGOTHERM SPRL</t>
  </si>
  <si>
    <t>0419.376.431</t>
  </si>
  <si>
    <t>2016.104.022</t>
  </si>
  <si>
    <t>Plavitoutstraat 87</t>
  </si>
  <si>
    <t>7700</t>
  </si>
  <si>
    <t>c614d590-a06b-eb11-a812-0022489abeac</t>
  </si>
  <si>
    <t>wboVHPxtcY/qC92Pui7/9bL4ymtZJJ8RhybiI8xHHGG9n90Wo6/h6oNXo/V8xGZiDfrxdGh02MtYOncq4v/oVg==</t>
  </si>
  <si>
    <t>FRISKE</t>
  </si>
  <si>
    <t>0648.840.324</t>
  </si>
  <si>
    <t>2250.524.714</t>
  </si>
  <si>
    <t>Brandweerstraat 19</t>
  </si>
  <si>
    <t>6a00d872-a06b-eb11-a812-0022489abeac</t>
  </si>
  <si>
    <t>xobn/AKLdLUJHJzreplbJdiMaHkakdq8dzpXkrter9dEDUaHsR+crqZ/B7f1LdNAUHpiiTE23f0u29HpTln2+A==</t>
  </si>
  <si>
    <t>FROIRECA SPRL</t>
  </si>
  <si>
    <t>0473.155.706</t>
  </si>
  <si>
    <t>2259.830.180</t>
  </si>
  <si>
    <t>Begeertenlaan 29</t>
  </si>
  <si>
    <t>64a2bfac-9f6b-eb11-a812-0022489abeac</t>
  </si>
  <si>
    <t>mSNKPHDthV0l7rUy4/tTptxdpVAguFTu/SkLWpUw6VXWrEnugT9A6/XG7oV+nsYHQx4q+6IbQs8Q2XZXkZSoWw==</t>
  </si>
  <si>
    <t>Frost Koeltechniek</t>
  </si>
  <si>
    <t>0647.798.959</t>
  </si>
  <si>
    <t>2250.383.172</t>
  </si>
  <si>
    <t>Selsaetenstraat 6</t>
  </si>
  <si>
    <t>1a63a7ff-a16b-eb11-a812-0022489abeac</t>
  </si>
  <si>
    <t>igJF5kDI258XeEzE2C6wdsizllAf3W8nsNmE7Q55lYmUdpvFO4sIVX7KNf7bNnXdrZDyz4yQNfZFwrZLZfzefg==</t>
  </si>
  <si>
    <t>G CONSTRUCTIONS</t>
  </si>
  <si>
    <t>0875.113.709</t>
  </si>
  <si>
    <t>2148.210.795</t>
  </si>
  <si>
    <t>Zuidstraat(FICH) 44</t>
  </si>
  <si>
    <t>e1c17807-a36b-eb11-a812-0022489abeac</t>
  </si>
  <si>
    <t>aQ98e2ntBwyclMJ6UgfC0lKDODsei34L2JdqsOPMh7x11r6cnUvRVG6NejaRGdcFcWH0oLPZWDPRPSqXICaQJg==</t>
  </si>
  <si>
    <t>G.I.A. NV</t>
  </si>
  <si>
    <t>0406.883.920</t>
  </si>
  <si>
    <t>2003.316.650</t>
  </si>
  <si>
    <t>Industrieterrein Kanaal-Noord 1161</t>
  </si>
  <si>
    <t>2475e5de-a06b-eb11-a812-0022489abeac</t>
  </si>
  <si>
    <t>oilr5r2CIFRviNBAG0PYKEQa6Qb7R6glwC4eHvM0cNBfBnWhRS5xgnL/qOFtFDkq3zjNxecbKThAd8e0cHb7NQ==</t>
  </si>
  <si>
    <t>G.I.T.S.</t>
  </si>
  <si>
    <t>0467.900.284</t>
  </si>
  <si>
    <t>2193.089.727</t>
  </si>
  <si>
    <t>Industrieweg 1119</t>
  </si>
  <si>
    <t>3540</t>
  </si>
  <si>
    <t>Herk-de-Stad</t>
  </si>
  <si>
    <t>2b4c2969-a16b-eb11-a812-0022489abeac</t>
  </si>
  <si>
    <t>634h7SvCQsvuGBU/rRP8GOWru4zrlstH/OFFP9b1vQsCLqizyTWXfdwA5L4fALcvXTIRbX8B8m7z1QzQZJNvZA==</t>
  </si>
  <si>
    <t>Galer Axel</t>
  </si>
  <si>
    <t>0861.864.893</t>
  </si>
  <si>
    <t>2137.345.114</t>
  </si>
  <si>
    <t>Rue de la Croix Limont 40</t>
  </si>
  <si>
    <t>6ee1a78f-a26b-eb11-a812-0022489abeac</t>
  </si>
  <si>
    <t>cJe1hpjoq/FHtn+4/7n9HlUV7tGclSes/Jl/ZxO5q7sGf6Yf4nue3/YMPV9W2btU+/9msCLUlaiSxfTpoxCewA==</t>
  </si>
  <si>
    <t>Gantner</t>
  </si>
  <si>
    <t>0440.714.748</t>
  </si>
  <si>
    <t>2048.776.887</t>
  </si>
  <si>
    <t>Ter Waarde 50</t>
  </si>
  <si>
    <t>51b47b01-a36b-eb11-a812-0022489abeac</t>
  </si>
  <si>
    <t>hyWd8yjcAX7nhBmXe/pE1pqVOhweLgYdus4XFXGjbAzqAmQfsTKzbiXpbi4YnKdCrbL79PJ6OGwqsXgjPAEgQA==</t>
  </si>
  <si>
    <t>Garden Luxury</t>
  </si>
  <si>
    <t>0525.897.574</t>
  </si>
  <si>
    <t>2219.088.695</t>
  </si>
  <si>
    <t>Grote Steenweg(DRL) 101</t>
  </si>
  <si>
    <t>4a466acd-a36b-eb11-a812-0022489abeac</t>
  </si>
  <si>
    <t>xEoas4r6gQgMPvyg3FShgRKN4K+ruDPMNqQ14uegMyNRreoetCraKWPfnuny/VkrlxIA48QfwtqbhoSEbvI9og==</t>
  </si>
  <si>
    <t>GAROFANO GIUSEPPE</t>
  </si>
  <si>
    <t>0663.311.041</t>
  </si>
  <si>
    <t>2193.938.476</t>
  </si>
  <si>
    <t>Rue du Baron 29</t>
  </si>
  <si>
    <t>e849a795-a26b-eb11-a812-0022489abeac</t>
  </si>
  <si>
    <t>KS8I+Av0NFbJi81GEkYbDwFcRzowcQjhEYd+rcRquqlkV2qv/P9tVmIFg+iHBLxEhQX/6PUeACSaWNX3YKZDKw==</t>
  </si>
  <si>
    <t>GASELINT BVBA</t>
  </si>
  <si>
    <t>0427.393.975</t>
  </si>
  <si>
    <t>2027.297.723</t>
  </si>
  <si>
    <t>Lerenveld 26A</t>
  </si>
  <si>
    <t>2547</t>
  </si>
  <si>
    <t>Lint</t>
  </si>
  <si>
    <t>766b08b5-a06b-eb11-a812-0022489abeac</t>
  </si>
  <si>
    <t>3RuHlf10sq7kC+rwraDLIO6MykOhuemB/NWgGmgitKGDrQsaBAqYKjKydwjWXWaBAEw9h3hSWSOucsDePhLyUw==</t>
  </si>
  <si>
    <t>GBC Invest</t>
  </si>
  <si>
    <t>0837.533.236</t>
  </si>
  <si>
    <t>2264.638.907</t>
  </si>
  <si>
    <t>Kortrijkstraat 221 D</t>
  </si>
  <si>
    <t>81db54e5-a36b-eb11-a812-0022489abeac</t>
  </si>
  <si>
    <t>lm0GQL5LVfCwIPC312nlEwOWd+tsTvKCf1OjU8G8y3Qu1fpmZUTIJLy44SJd7cH+2kChJLRYSQK3b8VEsW/GGQ==</t>
  </si>
  <si>
    <t>2200.395.213</t>
  </si>
  <si>
    <t>Motestraat 55</t>
  </si>
  <si>
    <t>87034b55-a36b-eb11-a812-0022489abeac</t>
  </si>
  <si>
    <t>PUyQymrh29yPSIGgbn7AokVgVTCVjBYGn9YojvErpvpXQefO4s3IMMiy50uGPfKskgZUfIxkcCwS2Oryd97NIQ==</t>
  </si>
  <si>
    <t>Gebrüder Peters Industrietechnik</t>
  </si>
  <si>
    <t>0896.846.459</t>
  </si>
  <si>
    <t>2171.420.323</t>
  </si>
  <si>
    <t>Internationalelaan 55 box bat C4</t>
  </si>
  <si>
    <t>5543e24a-a16b-eb11-a812-0022489abeac</t>
  </si>
  <si>
    <t>70L4/NnZQQ8dSsvBK30xU5S+uJCV67POkPeENCceE1fghcBmRgO4JP2+2P0ZlGVJQNPAJqfoL8dZcuuANr7xKw==</t>
  </si>
  <si>
    <t>GEENARD ELECTRO NV</t>
  </si>
  <si>
    <t>0433.513.586</t>
  </si>
  <si>
    <t>2035.328.828</t>
  </si>
  <si>
    <t>Berkenlaan 10</t>
  </si>
  <si>
    <t>146e91cb-a26b-eb11-a812-0022489abeac</t>
  </si>
  <si>
    <t>N2hdrI/m2bysfMvAdtoe0Gk7HMUGrICOhqZ1ESuTvsGTVzdRKc4Gd6ARVytn47mKhf6Orp49hsCOD5q/3Dqtfw==</t>
  </si>
  <si>
    <t>2258.789.411</t>
  </si>
  <si>
    <t>Kompveldstraat 9</t>
  </si>
  <si>
    <t>eac07807-a36b-eb11-a812-0022489abeac</t>
  </si>
  <si>
    <t>hCH1+/mr83BnkLXdvhnrYcb+frLE7gssPhWAyEYWJg84YY5QEM7RbaBaUsG1z7sCj+WhjoY/AQ/+1zJdrMguMg==</t>
  </si>
  <si>
    <t>GEERT ROEKELOOS BVBA</t>
  </si>
  <si>
    <t>0879.015.978</t>
  </si>
  <si>
    <t>2151.752.879</t>
  </si>
  <si>
    <t>Wijgmaalsesteenweg 94C</t>
  </si>
  <si>
    <t>0769c165-a26b-eb11-a812-0022489abeac</t>
  </si>
  <si>
    <t>ULoODRj1fN6dI+IaWUNlJh7CgwT/PuzOX4d/8LVcCg3L5gxm+aCjAg2VcvwciuHHFvOlMZyW83USKMuUc/Lu9g==</t>
  </si>
  <si>
    <t>Geert Vanhove</t>
  </si>
  <si>
    <t>0672.293.043</t>
  </si>
  <si>
    <t>2075.666.574</t>
  </si>
  <si>
    <t>Snoekstraat 30</t>
  </si>
  <si>
    <t>8421</t>
  </si>
  <si>
    <t>7c45caa0-9f6b-eb11-a812-0022489abeac</t>
  </si>
  <si>
    <t>j9gU7JAS119tEeRNPapPvToyWKzXrxN+lfUYDg9mbw7cVA+rpHCt1m4fsy63evX7GigTDJsyrOaJehFN+whjIQ==</t>
  </si>
  <si>
    <t>GEIRREGAT WIM</t>
  </si>
  <si>
    <t>0556.729.619</t>
  </si>
  <si>
    <t>2233.097.376</t>
  </si>
  <si>
    <t>Hoekskensstraat 40</t>
  </si>
  <si>
    <t>1dd3a605-a26b-eb11-a812-0022489abeac</t>
  </si>
  <si>
    <t>xCMbLUGzfgiXyEmLrcUNV+3YUOAUoSlwwaLU2j7VJiFraYqcwluCRPL4ET8SEw1rtkRsvCRXdww4Irk576SdHw==</t>
  </si>
  <si>
    <t>G-ELEKTRO BVBA</t>
  </si>
  <si>
    <t>0479.899.778</t>
  </si>
  <si>
    <t>2126.618.496</t>
  </si>
  <si>
    <t>Ranstsesteenweg 133</t>
  </si>
  <si>
    <t>62b05843-a36b-eb11-a812-0022489abeac</t>
  </si>
  <si>
    <t>MtweJ4HhXFvRTp3IizdJt+igUBqUUnfpbnDT3b1+pWLyoHE1nk2UA+Na/Od8xW33aoGXUUTQkk97mDVJg4z8GQ==</t>
  </si>
  <si>
    <t>GELENS PATRICK BVBA</t>
  </si>
  <si>
    <t>0439.288.947</t>
  </si>
  <si>
    <t>2046.486.006</t>
  </si>
  <si>
    <t>Kleine Bergen 4</t>
  </si>
  <si>
    <t>5d29b37d-a26b-eb11-a812-0022489abeac</t>
  </si>
  <si>
    <t>EJlrAj4zqTCG6Pqoj7yM7o04Yxyyh4pTRfsmBqCZbdCZQs055JDEMfVZAB3rwU4Gh5yYWJ258I3SF1xkj9J2sA==</t>
  </si>
  <si>
    <t>GENERAL INSTALLATIONS &amp; TECHNICAL SERVICES G.I.T.S. BVBA</t>
  </si>
  <si>
    <t>2099.270.931</t>
  </si>
  <si>
    <t>Elderseweg 106</t>
  </si>
  <si>
    <t>0ce797a1-a26b-eb11-a812-0022489abeac</t>
  </si>
  <si>
    <t>PtqPMKW/jdLvncA0JNtGfCqukY744GyowUyLO/MZJH1+gM5fHs/oqvAmJT1iDbEHr54G1xAnYxE0NElQBr0PGg==</t>
  </si>
  <si>
    <t>GENERAL INTEGRATIONS AND ELECTRICAL CONTRACTING</t>
  </si>
  <si>
    <t>0859.772.366</t>
  </si>
  <si>
    <t>2133.045.143</t>
  </si>
  <si>
    <t>Mosten 8</t>
  </si>
  <si>
    <t>9d2e227e-9d6b-eb11-a812-0022489abeac</t>
  </si>
  <si>
    <t>oS6M08RWcaghBb7w5D7iPzIuV1Tc6LX+1FBwW2G5KAJBWN23e3Al9+J83oTcd8oEN1PRpkYwg35szxILEsQTqQ==</t>
  </si>
  <si>
    <t>GENERAL-LIGHTING</t>
  </si>
  <si>
    <t>0464.583.379</t>
  </si>
  <si>
    <t>2090.209.943</t>
  </si>
  <si>
    <t>Avenue de Marlagne 230</t>
  </si>
  <si>
    <t>d9f297b9-a26b-eb11-a812-0022489abeac</t>
  </si>
  <si>
    <t>2lJXqzBQpZbEFIvtvfXolaVkY2PHRgQqaSqy++N0qNzGx95J5XTSmZMeWQ5nc2XTQAFrMRxF14suYgIGc1ZXuw==</t>
  </si>
  <si>
    <t>GEOCAMM</t>
  </si>
  <si>
    <t>0424.774.183</t>
  </si>
  <si>
    <t>2023.487.207</t>
  </si>
  <si>
    <t>Boterlaarbaan 323</t>
  </si>
  <si>
    <t>2fb57b01-a36b-eb11-a812-0022489abeac</t>
  </si>
  <si>
    <t>ZMWFNonv5tGKodd+iAHMDr5WN9ZIoZcJwDKhjxQuDA/lM0xZwBLthFOq7a9hLfrbqqodJfnx3yp1qfLm72Zlrw==</t>
  </si>
  <si>
    <t>GEOSERVICES</t>
  </si>
  <si>
    <t>0862.386.220</t>
  </si>
  <si>
    <t>2135.209.233</t>
  </si>
  <si>
    <t>Heesbeekweg 32 box 4A</t>
  </si>
  <si>
    <t>2310</t>
  </si>
  <si>
    <t>Rijkevorsel</t>
  </si>
  <si>
    <t>b565c51a-a16b-eb11-a812-0022489abeac</t>
  </si>
  <si>
    <t>BaZ95H1NS9yyx9IqdK3Q/VXTEBJUcfmJhWQb9hwozXzp32rTjVUOFyL1ukEYQusRGBhUnylcfxV3vSYpIsoDGQ==</t>
  </si>
  <si>
    <t>Gervi Gistel</t>
  </si>
  <si>
    <t>0421.703.639</t>
  </si>
  <si>
    <t>2300.661.539</t>
  </si>
  <si>
    <t>Oostendse Baan 24</t>
  </si>
  <si>
    <t>c14eca53-a26b-eb11-a812-0022489abeac</t>
  </si>
  <si>
    <t>eQvGbGqQmA8/CZ2+i7iAZPcuaXE6VzgAVern5+xGfgG/Pg2g20CbKxvsYKfWrPNS2iLgtFkbyTjjktrSmrzCuQ==</t>
  </si>
  <si>
    <t>GEVAERT GABRIEL ELECTRO</t>
  </si>
  <si>
    <t>0458.445.556</t>
  </si>
  <si>
    <t>2078.493.432</t>
  </si>
  <si>
    <t>Gitsestraat 388</t>
  </si>
  <si>
    <t>d83a6b61-a36b-eb11-a812-0022489abeac</t>
  </si>
  <si>
    <t>Da6ejyvjIRaEnR1kiTB1Fel9hQdg5H+3ZviytrsBpMh60UjeyWGi64ZUXhMr028Xk+AWF2zdSqZSfPEGcVRi/A==</t>
  </si>
  <si>
    <t>GEVE verlichting</t>
  </si>
  <si>
    <t>0413.908.502</t>
  </si>
  <si>
    <t>2038.940.295</t>
  </si>
  <si>
    <t>Dynamicalaan 2</t>
  </si>
  <si>
    <t>f8d4c429-a26b-eb11-a812-0022489abeac</t>
  </si>
  <si>
    <t>iYaxRgCVmlW/EkJCflAMuCuBAFPk0/GcCvV4GKBQb7PZa1t2yqiZV+xrN6GhmOtENxpRDJqelCm4x+T9sXlkbQ==</t>
  </si>
  <si>
    <t>GEVITEC BVBA</t>
  </si>
  <si>
    <t>0444.870.011</t>
  </si>
  <si>
    <t>2053.978.958</t>
  </si>
  <si>
    <t>Wijtschotbaan 3</t>
  </si>
  <si>
    <t>ca56dd3b-a26b-eb11-a812-0022489abeac</t>
  </si>
  <si>
    <t>tqkfEMjc9Tuz31EBd8PjTmblkWMPsruAdClA8cotmuIicUAaUV114bGtKICtFUvWQrelCXLcO3GENMCy7v89ww==</t>
  </si>
  <si>
    <t>GEYS ELECTROTECHNIEKEN</t>
  </si>
  <si>
    <t>0871.370.301</t>
  </si>
  <si>
    <t>2145.168.361</t>
  </si>
  <si>
    <t>Hunnebergstraat 4 box 3</t>
  </si>
  <si>
    <t>600049a3-4122-ed11-b83d-000d3aba16e2</t>
  </si>
  <si>
    <t>0idaEM122IKrxcIxzRJAtjHtMUqU6y8+rap2NNTlxw1F7PzhQmY6dsfKEWQZcKaNfiCkOrsfdDPXctO74zIBIw==</t>
  </si>
  <si>
    <t>GI.BI.DI. BENELUX NV</t>
  </si>
  <si>
    <t>0446.090.726</t>
  </si>
  <si>
    <t>2055.704.370</t>
  </si>
  <si>
    <t>Paddegatstraat 51</t>
  </si>
  <si>
    <t>1880</t>
  </si>
  <si>
    <t>Kapelle-op-den-Bos</t>
  </si>
  <si>
    <t>804a67d3-a36b-eb11-a812-0022489abeac</t>
  </si>
  <si>
    <t>jgT6QEwNrmvHj8GMSYNWGkbetIkgaYb1813f6pZZIkxyU3VWSXeqUO2Jk9UGyF8VcTk6QXXQLipDOtekcMrnSw==</t>
  </si>
  <si>
    <t>Giva</t>
  </si>
  <si>
    <t>0545.837.410</t>
  </si>
  <si>
    <t>2230.844.503</t>
  </si>
  <si>
    <t>Tervantstraat 2b box 1.2</t>
  </si>
  <si>
    <t>3583</t>
  </si>
  <si>
    <t>b4995cdf-a36b-eb11-a812-0022489abeac</t>
  </si>
  <si>
    <t>xNAF77GIpcUJCBJk0x0SOPn6gtcWAKIUKwedu80rec1phmbd2BtrYJrY80hePFSxiUFW/oBDG9LEwio/bJWsiA==</t>
  </si>
  <si>
    <t>GLASNOST BVBA</t>
  </si>
  <si>
    <t>0445.831.103</t>
  </si>
  <si>
    <t>2133.568.448</t>
  </si>
  <si>
    <t>Pieter Reypenslei 32</t>
  </si>
  <si>
    <t>2640</t>
  </si>
  <si>
    <t>Mortsel</t>
  </si>
  <si>
    <t>2af4b04a-5ce6-ec11-bb3c-000d3adae30f</t>
  </si>
  <si>
    <t>oiB53I9nObPQgKVtoY9vXgnf3AfsO5d7vdsd1NYPDMLNACdR+9VNmKPVzn0OnLH6Ie0U538yG9Xw8D5hZSaOVg==</t>
  </si>
  <si>
    <t>GLOBAL ELEC</t>
  </si>
  <si>
    <t>0782.266.495</t>
  </si>
  <si>
    <t>2327.843.018</t>
  </si>
  <si>
    <t>Rue Lefrancq 48</t>
  </si>
  <si>
    <t>Schaerbeek</t>
  </si>
  <si>
    <t>10847db8-e196-eb11-b1ac-000d3ade9186</t>
  </si>
  <si>
    <t>noJsnrQfvyAGXH+xVVcP1/d8Nqy1IzOe8uCIowHsXZwhHzFmBJla0Baj5enf9WMfdNV31Mrm5n88P8ilUTTU1A==</t>
  </si>
  <si>
    <t>GLOBAL IMMO SERVICES</t>
  </si>
  <si>
    <t>0567.713.779</t>
  </si>
  <si>
    <t>Avenue Président Roosevelt 60</t>
  </si>
  <si>
    <t>5d3a6b61-a36b-eb11-a812-0022489abeac</t>
  </si>
  <si>
    <t>aGXIYpeAbQ77N/ciBHzTsHu9y3GSOBUoSno8VPEXr1/2gcfvxtxLb6/hJTMVWUHnv4uJhovxfh+RsNxF7ZrEYA==</t>
  </si>
  <si>
    <t>Global New Automation (GNA)</t>
  </si>
  <si>
    <t>0453.789.853</t>
  </si>
  <si>
    <t>2069.541.916</t>
  </si>
  <si>
    <t>Dikberd(HRT) 40</t>
  </si>
  <si>
    <t>78a1f0cc-a06b-eb11-a812-0022489abeac</t>
  </si>
  <si>
    <t>DMSZLAV+Sar6ZQV0xb2eztopAXLzicAgLn4Gg1Hc5gR6kvMIpeFBOAw82kzRZCrOGWHaDYU/BWPgeOHu+mASzg==</t>
  </si>
  <si>
    <t>Global Technique Systeme</t>
  </si>
  <si>
    <t>0891.077.533</t>
  </si>
  <si>
    <t>2164.305.768</t>
  </si>
  <si>
    <t>Drie Bomenstraat 16 box B</t>
  </si>
  <si>
    <t>877bb923-a26b-eb11-a812-0022489abeac</t>
  </si>
  <si>
    <t>b/wJ9/JgSSZjy5vd6gkSqluMFWu9QUwFsX9Wj2AF5W3AO9HMDv4gsdmxbkwBMnSWdMOOl1Z9q3MW+YiaYDTFCw==</t>
  </si>
  <si>
    <t>GODFROID LUDOVIC</t>
  </si>
  <si>
    <t>0880.180.572</t>
  </si>
  <si>
    <t>2236.483.567</t>
  </si>
  <si>
    <t>Avenue Henri Lonay 47</t>
  </si>
  <si>
    <t>4430</t>
  </si>
  <si>
    <t>Ans</t>
  </si>
  <si>
    <t>4b1e73a3-a36b-eb11-a812-0022489abeac</t>
  </si>
  <si>
    <t>JK4abs73/OF7/d7z1UNWgnMLL0HOpxnSjm8D4+XI4b1XHzSTyJoz2tNX+v1Z501bLVsCaOveLUrwnD1U31KV6g==</t>
  </si>
  <si>
    <t>GOEMINNE PIETER-JAN ELECTRO SERVICE BVBA</t>
  </si>
  <si>
    <t>0825.744.865</t>
  </si>
  <si>
    <t>2187.920.122</t>
  </si>
  <si>
    <t>Kruisstraat 5</t>
  </si>
  <si>
    <t>efa85b3d-a36b-eb11-a812-0022489abeac</t>
  </si>
  <si>
    <t>fmPcMdNFr6mDEK7SflgDbadclyJxtCSRqW96VsmUzVgOPHfu5zJ/w2JPuDDi6TUP1pg7NmWr5z9g2aPD/Jn4wg==</t>
  </si>
  <si>
    <t>gomi bvba</t>
  </si>
  <si>
    <t>0439.937.065</t>
  </si>
  <si>
    <t>2047.511.335</t>
  </si>
  <si>
    <t>Trekschurenstraat 136A</t>
  </si>
  <si>
    <t>6209a652-9f6b-eb11-a812-0022489abeac</t>
  </si>
  <si>
    <t>fK3S07D2NqZwoCeukNVF0Ke8i70g+I63JSZOidCo3zxPZ3OD/0l6mQvBhVPDK+0c7nWXITJDC60Muk1vWrdsXw==</t>
  </si>
  <si>
    <t>GOOSSENS ELECTRO BVBA</t>
  </si>
  <si>
    <t>0462.394.149</t>
  </si>
  <si>
    <t>2086.982.021</t>
  </si>
  <si>
    <t>Eikenbroekstraat 2</t>
  </si>
  <si>
    <t>dcaebcb2-9f6b-eb11-a812-0022489abeac</t>
  </si>
  <si>
    <t>tok3/LzsOm4+nhoRyyVXAW0RfDuXpeD1RhdNZDdeN2Nr5XAdrDelodFtFlnpNyg4kbYegxwGBVvPO7iUG3JZTA==</t>
  </si>
  <si>
    <t>GOOSSENS ELEKTRICITEITSWERKEN</t>
  </si>
  <si>
    <t>0674.467.625</t>
  </si>
  <si>
    <t>2263.628.820</t>
  </si>
  <si>
    <t>Podtsmeulen 36</t>
  </si>
  <si>
    <t>9250</t>
  </si>
  <si>
    <t>Waasmunster</t>
  </si>
  <si>
    <t>4a25dac0-c616-ec11-b6e6-000d3add010a</t>
  </si>
  <si>
    <t>sLVUrDJh+Ig0BozKL2s1ApGUZ6tYUSUxAJPp1L4bTl/aIiMlcPr25YuZ5NOYcwdPGL23XFwCT75sAhW7ALYtSQ==</t>
  </si>
  <si>
    <t>GPVie</t>
  </si>
  <si>
    <t>0635.586.758</t>
  </si>
  <si>
    <t>2248.479.301</t>
  </si>
  <si>
    <t>Chaussée Roosevelt 162 box B</t>
  </si>
  <si>
    <t>4420</t>
  </si>
  <si>
    <t>Saint-Nicolas</t>
  </si>
  <si>
    <t>233786dd-a26b-eb11-a812-0022489abeac</t>
  </si>
  <si>
    <t>VzJAMzeirEyXbH0FbaUjlCDckY7nggmLezxhie/N2zrjG9SFVpTVKHH8edyzT1e3biTIZdhz70W77edy0kjQzA==</t>
  </si>
  <si>
    <t>GRACEFFA SAMUEL</t>
  </si>
  <si>
    <t>0546.581.241</t>
  </si>
  <si>
    <t>2226.637.770</t>
  </si>
  <si>
    <t>Rue Tierne à Tartes(TRI) 20</t>
  </si>
  <si>
    <t>71aebcb2-9f6b-eb11-a812-0022489abeac</t>
  </si>
  <si>
    <t>y7edKgOvAUebrdg/WGOYSP1dMUmlkvidDycoQ0mL/xv0ej8aR4lhIHjskbVWl/fkWzJypec+olhfweM6en4P0A==</t>
  </si>
  <si>
    <t>GRAMME</t>
  </si>
  <si>
    <t>0684.810.694</t>
  </si>
  <si>
    <t>2270.870.067</t>
  </si>
  <si>
    <t>Rue Slar 130</t>
  </si>
  <si>
    <t>c3d60808-9e6b-eb11-a812-0022489abeac</t>
  </si>
  <si>
    <t>yrDMLdeRH7mlv33cx3FHM2WLWoR1VQK/2VTJDWb3SgI2D/GJ+jWGTWeB8elvJk+CDGWEp0GqhSK/SXcAa1hgwA==</t>
  </si>
  <si>
    <t>GRASROBOTS.be</t>
  </si>
  <si>
    <t>0524.939.452</t>
  </si>
  <si>
    <t>2217.885.501</t>
  </si>
  <si>
    <t>Vijfbunderstraat (GRE) 37 box A</t>
  </si>
  <si>
    <t>d09772c1-a36b-eb11-a812-0022489abeac</t>
  </si>
  <si>
    <t>RalTYehG6YizLq0kW0qf+awLPHOKRvSf7EvaxaxiSA0KFfXLer+XiRnb/4rFEjpQ5ykAqTqPZeCw/Yo76bDk/g==</t>
  </si>
  <si>
    <t>GRAVE MICHAEL</t>
  </si>
  <si>
    <t>0817.126.515</t>
  </si>
  <si>
    <t>2179.641.072</t>
  </si>
  <si>
    <t>Bellewaardestraat 6</t>
  </si>
  <si>
    <t>8980</t>
  </si>
  <si>
    <t>Zonnebeke</t>
  </si>
  <si>
    <t>9b4a67d3-a36b-eb11-a812-0022489abeac</t>
  </si>
  <si>
    <t>FAhgX3W2Xj/fDqIVPLIkI0Vg4obgdv9ScrhXoVThEVTXPmgAfAl5vRfoOsryjQIzNi3MkgMB1qusIU8N37YY4g==</t>
  </si>
  <si>
    <t>GREEN SOLUTIONS</t>
  </si>
  <si>
    <t>0643.638.946</t>
  </si>
  <si>
    <t>2248.362.901</t>
  </si>
  <si>
    <t>Raakstraat 21</t>
  </si>
  <si>
    <t>3950</t>
  </si>
  <si>
    <t>Bocholt</t>
  </si>
  <si>
    <t>20b90ee4-9d6b-eb11-a812-0022489abeac</t>
  </si>
  <si>
    <t>uYplYpP5PTZvo9f/rj+lOI60jZ9Vjb06FYhFlFR521Olw5IHIFcL1zKQ7IB56ZyQkj3FfcedgWIhzdo1IdLQZQ==</t>
  </si>
  <si>
    <t>GREPI TECHNICS</t>
  </si>
  <si>
    <t>0898.121.614</t>
  </si>
  <si>
    <t>2171.165.648</t>
  </si>
  <si>
    <t>Laarnestraat 24</t>
  </si>
  <si>
    <t>dc56dd3b-a26b-eb11-a812-0022489abeac</t>
  </si>
  <si>
    <t>WQLjHft/gtFnFiNw/LoJdajH2IzRdBbinjmSHigpkWjKe3miX32OwX/+SoZOaGBw6euBDFOaAjv5wk3PdimoPg==</t>
  </si>
  <si>
    <t>Groenen Xavier</t>
  </si>
  <si>
    <t>0832.647.901</t>
  </si>
  <si>
    <t>2194.808.805</t>
  </si>
  <si>
    <t>Rue des Semailles 35</t>
  </si>
  <si>
    <t>85e9ce1e-a06b-eb11-a812-0022489abeac</t>
  </si>
  <si>
    <t>zd6Wx0bL9c69yNnNuzsV4a+1F5aaWo4k/Z4lZC6eGl6bSVial2ve9TFW8zW1wCy40pSqUOGacVhPhzBMkRz9qQ==</t>
  </si>
  <si>
    <t>GROMA TECHNICS</t>
  </si>
  <si>
    <t>0639.883.858</t>
  </si>
  <si>
    <t>2251.776.806</t>
  </si>
  <si>
    <t>Tongersesteenweg 217</t>
  </si>
  <si>
    <t>3724</t>
  </si>
  <si>
    <t>3368c165-a26b-eb11-a812-0022489abeac</t>
  </si>
  <si>
    <t>i7yk+q8xC2uioI12Q22JwH0vYI8erQbSpGcrAtxiHCHI+Lb+cd+gVh1wBofXAQcFq0ebW4LhPhUrWdIcUL6kfg==</t>
  </si>
  <si>
    <t>GROUP 54</t>
  </si>
  <si>
    <t>0872.954.270</t>
  </si>
  <si>
    <t>2146.651.867</t>
  </si>
  <si>
    <t>Vrijhandelstraat 56</t>
  </si>
  <si>
    <t>4177564e-9d6b-eb11-a812-0022489abeac</t>
  </si>
  <si>
    <t>mLdTzQ45euzYZnfT5MEi6+IvVXhIl35AR6NLioMhSSt1dXjQrSHq52C2WE/ewnM1IaenFNSgGroVqWTPSDEA9g==</t>
  </si>
  <si>
    <t>GR-TECHNICS</t>
  </si>
  <si>
    <t>0876.142.404</t>
  </si>
  <si>
    <t>2286.166.274</t>
  </si>
  <si>
    <t>Beemdenstraat 48</t>
  </si>
  <si>
    <t>fd8ea8f3-a16b-eb11-a812-0022489abeac</t>
  </si>
  <si>
    <t>+A17lB5ZgU+S7powSfWYJrGeCnc+EmrtH4lh9J+Pc2oyIwl4LyAU5zYGH6/qIGxWjqIHmskyDp8tSmdX6OF70Q==</t>
  </si>
  <si>
    <t>2149.655.404</t>
  </si>
  <si>
    <t>Beemdenstraat 38</t>
  </si>
  <si>
    <t>af0ad7ca-9f6b-eb11-a812-0022489abeac</t>
  </si>
  <si>
    <t>OmaqC1A6Co1Fw7BPQUZu34wMBxNnnfAG1/I1ncSY4w0p8wbetYsByMHXGWf+cEPwI7ItUW1GTZDfJBs7hYnKYQ==</t>
  </si>
  <si>
    <t>GSM Hasselt 4</t>
  </si>
  <si>
    <t>0545.933.024</t>
  </si>
  <si>
    <t>2261.176.797</t>
  </si>
  <si>
    <t>Turnhoutsebaan 238</t>
  </si>
  <si>
    <t>2315d590-a06b-eb11-a812-0022489abeac</t>
  </si>
  <si>
    <t>15gCUVg/L/iTzFXmHwcBKJgy1yAAoNqF/dYZZDRTKDCa+u1SVGZphAHSpB+P+X/kl8XzKwzWyzYnZpdI9KLA8Q==</t>
  </si>
  <si>
    <t>GSM Sint Truiden</t>
  </si>
  <si>
    <t>2306.082.750</t>
  </si>
  <si>
    <t>Luikerstraat 10</t>
  </si>
  <si>
    <t>0843e24a-a16b-eb11-a812-0022489abeac</t>
  </si>
  <si>
    <t>ErHN14ogNx/n2Y78VFWS4kFoHCJQqxKFG57izSB5g97NoCcNHOgbZwCqrrOP3e4Tv8Y01ktEngufrs2/GLiMng==</t>
  </si>
  <si>
    <t>GUBA BV</t>
  </si>
  <si>
    <t>0819.140.848</t>
  </si>
  <si>
    <t>2181.852.672</t>
  </si>
  <si>
    <t>Rijschootstraat 38</t>
  </si>
  <si>
    <t>182b73bb-a36b-eb11-a812-0022489abeac</t>
  </si>
  <si>
    <t>4K4/uD8sf/5/ornatCANiVX6RPTBr4l7ShYh0JQ2BpinxXM4p0AoRyhKTGPk7w1qVc76oodhx/WVU6uOMqbFew==</t>
  </si>
  <si>
    <t>Guilliams Jo</t>
  </si>
  <si>
    <t>0865.854.167</t>
  </si>
  <si>
    <t>2137.863.271</t>
  </si>
  <si>
    <t>Truierstraat 10</t>
  </si>
  <si>
    <t>95e8ce1e-a06b-eb11-a812-0022489abeac</t>
  </si>
  <si>
    <t>HWdozJZvihDYUqztvMpB/H6YILnJPxr9DgnyY4UmRTqKtCL00futGAPVoe25sRtXmMUGk4cQOCM85SVeIUDvsw==</t>
  </si>
  <si>
    <t>GUILLIAMS JO BVBA</t>
  </si>
  <si>
    <t>2214.136.549</t>
  </si>
  <si>
    <t>Bredenakkerstraat 6</t>
  </si>
  <si>
    <t>87a85b3d-a36b-eb11-a812-0022489abeac</t>
  </si>
  <si>
    <t>6wXu5y8OoSKz09eWxj3TcxuHdSp3uJR6BLQm6NrReIuCw/Utj4e3HTq6hFobxEyqZfkhzVUkxJpElPUQvr/iAQ==</t>
  </si>
  <si>
    <t>Gutami Solar Projects</t>
  </si>
  <si>
    <t>0562.851.111</t>
  </si>
  <si>
    <t>2236.702.115</t>
  </si>
  <si>
    <t>Koolmijnlaan 181</t>
  </si>
  <si>
    <t>5f406f1f-a36b-eb11-a812-0022489abeac</t>
  </si>
  <si>
    <t>btjDKgunM4JURax1aBVNTWZEnvyPQ7yrzMr7vRDgmrPxoM4aUYYREXevQ2LBoAjXkLwNswYjDiFByZrjnPAOAA==</t>
  </si>
  <si>
    <t>Guy Mariën</t>
  </si>
  <si>
    <t>0543.652.237</t>
  </si>
  <si>
    <t>2232.200.919</t>
  </si>
  <si>
    <t>Aarschotsebaan 275</t>
  </si>
  <si>
    <t>2590</t>
  </si>
  <si>
    <t>Berlaar</t>
  </si>
  <si>
    <t>024b432c-6686-eb11-a812-000d3ab52dba</t>
  </si>
  <si>
    <t>WgBn58E6q3l+q0DkMBsEW4cjjTCFUEqXaKAHVt9jLKCObE9mT+41mfFddpY4WVjWKqHsyCHDsYTQH8uD7mBifg==</t>
  </si>
  <si>
    <t>GV ELEC</t>
  </si>
  <si>
    <t>0647.704.830</t>
  </si>
  <si>
    <t>2249.606.776</t>
  </si>
  <si>
    <t>Rue Morchamps 28 box 2</t>
  </si>
  <si>
    <t>4100</t>
  </si>
  <si>
    <t>3b386ab5-a36b-eb11-a812-0022489abeac</t>
  </si>
  <si>
    <t>sPZg/fr4ovtvAt1IC9VFZnP0ouTqt+Ffx6oNFzIOqIUaDxT6L4r+cNZyArMQ70AUxo0DratCBuNcY3QdKoqHVg==</t>
  </si>
  <si>
    <t>GV-TECH BVBA</t>
  </si>
  <si>
    <t>0887.535.350</t>
  </si>
  <si>
    <t>2161.309.953</t>
  </si>
  <si>
    <t>Aardemolenstraat 15</t>
  </si>
  <si>
    <t>8780</t>
  </si>
  <si>
    <t>Oostrozebeke</t>
  </si>
  <si>
    <t>7db5d65c-00b7-eb11-8236-0022489949e7</t>
  </si>
  <si>
    <t>x2MKL1GQvawasrVjQ/ivifzq4Be4ZpvJxmcc24/eNQEQrsk+TB0gn8C+u6Kb5vuA1n/QhJTte6el4uCBceRBlQ==</t>
  </si>
  <si>
    <t>Habets Vincent</t>
  </si>
  <si>
    <t>0544.697.659</t>
  </si>
  <si>
    <t>2225.838.610</t>
  </si>
  <si>
    <t>Rue Al Bâche 85</t>
  </si>
  <si>
    <t>ce1b2fcb-cb92-eb11-b1ac-000d3adb2272</t>
  </si>
  <si>
    <t>8/FXlttbltunZ9qcDHTeKIi+pIrwayuq4tfhtOs8+PySpKqqvR564zYrOeERtsN0ywVIxKF3+RdOuzmivdHiPg==</t>
  </si>
  <si>
    <t>HABRAN &amp; DANNEVOYE SPRL</t>
  </si>
  <si>
    <t>0677.676.147</t>
  </si>
  <si>
    <t xml:space="preserve"> Chession 63</t>
  </si>
  <si>
    <t>4987</t>
  </si>
  <si>
    <t>Stoumont</t>
  </si>
  <si>
    <t>79d56e6d-a36b-eb11-a812-0022489abeac</t>
  </si>
  <si>
    <t>UgTKFnbKOz5IlZvbkxdbjQQtYiQnGWjWdTlt4GwHtJXzX/c4fH34QCBhebUAETM2X978PKTHssqBiy/rFUOYpg==</t>
  </si>
  <si>
    <t>HAECK BEVEILIGING BVBA</t>
  </si>
  <si>
    <t>0628.670.757</t>
  </si>
  <si>
    <t>2241.770.661</t>
  </si>
  <si>
    <t>Ter Waarde 70</t>
  </si>
  <si>
    <t>cb1c89d7-a26b-eb11-a812-0022489abeac</t>
  </si>
  <si>
    <t>o1ONEyHphGWl76NhOxNS4KxSD1poB5C+VvFt+GOhRV6mgfXtdGA36z5D91JtkfHpJyNsO3o8wQnJZXquSd+dIw==</t>
  </si>
  <si>
    <t>HAEST R.</t>
  </si>
  <si>
    <t>0629.411.422</t>
  </si>
  <si>
    <t>2039.807.555</t>
  </si>
  <si>
    <t>Molseweg 30</t>
  </si>
  <si>
    <t>4007ba1d-a26b-eb11-a812-0022489abeac</t>
  </si>
  <si>
    <t>SgHk4QGQ43b2b2tkIefms0pNWu5WEJ7+NNxLIJcoorFkNU7Ob2xxPIEQouUHj25u+Jw9KSE5AIZ4yZKFpZK7XQ==</t>
  </si>
  <si>
    <t>HAP ELEKTRO</t>
  </si>
  <si>
    <t>0839.695.148</t>
  </si>
  <si>
    <t>2203.174.955</t>
  </si>
  <si>
    <t>Zwevezelestraat 35</t>
  </si>
  <si>
    <t>1301475a-9d6b-eb11-a812-0022489abeac</t>
  </si>
  <si>
    <t>Wsa+ekeL/KFdnqplHnzsRewhBIqHp+c/Gvh+Mi8Gchn89tQIj0uAC7gFD6+qTKCmMuoRxfJTfotmWdS8Ffd1rQ==</t>
  </si>
  <si>
    <t>HD ELEC</t>
  </si>
  <si>
    <t>0820.382.250</t>
  </si>
  <si>
    <t>2182.278.185</t>
  </si>
  <si>
    <t>Dworpsestraat 122</t>
  </si>
  <si>
    <t>1651</t>
  </si>
  <si>
    <t>8e45caa0-9f6b-eb11-a812-0022489abeac</t>
  </si>
  <si>
    <t>FtpW29yvDCvJA6pFHL2UvF3T+0R8mgmiGy4nGmIDoHql+eP4u7cs9+kaoTb4HIMn0mLK3ldy786Yx6maJ4MICg==</t>
  </si>
  <si>
    <t>HD ELEKTRICITEITSWERKEN BVBA</t>
  </si>
  <si>
    <t>0841.068.192</t>
  </si>
  <si>
    <t>2303.296.078</t>
  </si>
  <si>
    <t>K. Deswertlaan 16 box 1</t>
  </si>
  <si>
    <t>f65d97bf-a26b-eb11-a812-0022489abeac</t>
  </si>
  <si>
    <t>fDw/K2aSIe38ft2KYg29NuZto6V4uNfLOZADF5LmNGg1VZNLaebtGhsA0w1sUWj5b8bd6GI2HuVMU1npG5cK2w==</t>
  </si>
  <si>
    <t>Heleblitz Services</t>
  </si>
  <si>
    <t>0425.749.628</t>
  </si>
  <si>
    <t>2024.779.384</t>
  </si>
  <si>
    <t>Vissersstraat 21 box B</t>
  </si>
  <si>
    <t>a4ee62fb-428e-eb11-b1ac-000d3adb4910</t>
  </si>
  <si>
    <t>HQOChJ3xkU4U1oF/PahJ0fFi6+78XDa8KDecBrkZHlnU1MyBMBruPwyOSZZWEd0SWOekOa/cHCFdMNUh/A5lKQ==</t>
  </si>
  <si>
    <t>Helecon</t>
  </si>
  <si>
    <t>0749.505.241</t>
  </si>
  <si>
    <t>2304.096.230</t>
  </si>
  <si>
    <t>Steenweg Deinze 151</t>
  </si>
  <si>
    <t>9810</t>
  </si>
  <si>
    <t>Nazareth</t>
  </si>
  <si>
    <t>b7e597a1-a26b-eb11-a812-0022489abeac</t>
  </si>
  <si>
    <t>wK9E4aDZl6GStjgt/vz1+BZ1MmGblCnTOpyOj0R7oHMH5GjEAfSc40ey2CxaJFhahy8Ic46YHuoIwSmDXaBRuQ==</t>
  </si>
  <si>
    <t>Helfa</t>
  </si>
  <si>
    <t>0644.762.859</t>
  </si>
  <si>
    <t>2249.343.391</t>
  </si>
  <si>
    <t>Wilgehoevestraat 30</t>
  </si>
  <si>
    <t>854ff8ae-a06b-eb11-a812-0022489abeac</t>
  </si>
  <si>
    <t>5JftHyLre0r+8xHAWFX5xzQzjWJfBWsxGy5zfpKsw7hSx/b7TPovknBwMJMcZyR4f1N6C8E0DU3B8ElHIZ//WA==</t>
  </si>
  <si>
    <t>HEMERYCK ELEKTRO</t>
  </si>
  <si>
    <t>0460.338.442</t>
  </si>
  <si>
    <t>2081.722.245</t>
  </si>
  <si>
    <t>Bekaertsdreef 1</t>
  </si>
  <si>
    <t>440372c7-a36b-eb11-a812-0022489abeac</t>
  </si>
  <si>
    <t>qUkx2w0ae4OyODVbVRKDZbSDqB/0l4w0KkeapQmD1W3rt1UnQnTu5zKxbmeALRro2DA5TNEhXgNS8ojBdgx+dw==</t>
  </si>
  <si>
    <t>Hemeryck Elektro</t>
  </si>
  <si>
    <t>2113.644.648</t>
  </si>
  <si>
    <t>Doornstraat 3</t>
  </si>
  <si>
    <t>66c2524f-a36b-eb11-a812-0022489abeac</t>
  </si>
  <si>
    <t>2CnzWC7OIlHDtyVFdQRH9I+kWSNcbArQcfgKCtFw6+on14uJ8Jb74gCIhgz9EeIoa/T/SKJYpxlEt/EMknZTwQ==</t>
  </si>
  <si>
    <t>HENDRICKX P. ELECTRICITE SPRL L</t>
  </si>
  <si>
    <t>0428.264.502</t>
  </si>
  <si>
    <t>2029.135.179</t>
  </si>
  <si>
    <t>Brillat-Savarinlaan 38</t>
  </si>
  <si>
    <t>da2c8fe3-a26b-eb11-a812-0022489abeac</t>
  </si>
  <si>
    <t>oF8CkfOqbbAPtfYy8Pj9km2geqC5IrSOjafoTpvusCcKKcpmU2b+MUPJwhibHdcjEK+Wew8/l7FSE+Ja/GVDUw==</t>
  </si>
  <si>
    <t>HERMANS ALGEMENE TECHNIEKEN</t>
  </si>
  <si>
    <t>0451.111.069</t>
  </si>
  <si>
    <t>2064.201.075</t>
  </si>
  <si>
    <t>Grote Baan 4</t>
  </si>
  <si>
    <t>11d4a605-a26b-eb11-a812-0022489abeac</t>
  </si>
  <si>
    <t>/XLY++40rMTsvYDXoIPNayjRwfwxciXAMSIQd6XYaLPpRpCHWHvzqc0MQi0nQ63z/ldvQ9INcl0vJdNH2l10TA==</t>
  </si>
  <si>
    <t>Heveco bvba</t>
  </si>
  <si>
    <t>0427.448.316</t>
  </si>
  <si>
    <t>2102.516.174</t>
  </si>
  <si>
    <t>Eikelaarstraat 19 A</t>
  </si>
  <si>
    <t>f3c07807-a36b-eb11-a812-0022489abeac</t>
  </si>
  <si>
    <t>H+GCJPkvgTxmKJ8a3sCwFyaTDvHjbJNJcWgJNJCZUh6AxS46qcAsJHKiWZHFAGbKXC8x0U3u6O1SqItjcKlniw==</t>
  </si>
  <si>
    <t>HEWI BVBA</t>
  </si>
  <si>
    <t>0455.129.047</t>
  </si>
  <si>
    <t>2071.665.127</t>
  </si>
  <si>
    <t>De Gruterestraat 12</t>
  </si>
  <si>
    <t>ac00f8bf-9d6b-eb11-a812-0022489abeac</t>
  </si>
  <si>
    <t>RWBOHTlte6V4/UgQ3UWOjQmkCxxXv8E3ugX9UPa4oJrRmQByPLC0UgU3ODu4mM3IV6wuv3VVlDqRKGGYHhj7pw==</t>
  </si>
  <si>
    <t>HIGH SYSTEMS SPRL</t>
  </si>
  <si>
    <t>0457.045.192</t>
  </si>
  <si>
    <t>2075.574.722</t>
  </si>
  <si>
    <t>Potaerdegatstraat 22-24</t>
  </si>
  <si>
    <t>aceb2978-9d6b-eb11-a812-0022489abeac</t>
  </si>
  <si>
    <t>c7gzadXRTGl26HRShCMpjchei4aMB8yFWHkr5aIGGR8qjLYnxu9Bgh0J0FoZGvrpoT2FCE6kshxVoJgq9ZjJOg==</t>
  </si>
  <si>
    <t>HOBART BELGIUM BVBA</t>
  </si>
  <si>
    <t>0402.626.313</t>
  </si>
  <si>
    <t>2102.033.649</t>
  </si>
  <si>
    <t>Chaussée de Louvain(BU) 484</t>
  </si>
  <si>
    <t>5004</t>
  </si>
  <si>
    <t>e7ba3799-a46b-eb11-a812-0022489abeac</t>
  </si>
  <si>
    <t>YFW+s/doNjA/ro8YlUSFiQwFUx9wS0J0eAh94gtKjUfEjbObjwB4FfNFaNRWL53/ihMsBCEtnMR9tQr5vpZgpw==</t>
  </si>
  <si>
    <t>2102.033.451</t>
  </si>
  <si>
    <t>Industriestraat 6</t>
  </si>
  <si>
    <t>Manufacturer; Wholesaler; Installer; Supplier; Training Center for Workers</t>
  </si>
  <si>
    <t>f9565349-a36b-eb11-a812-0022489abeac</t>
  </si>
  <si>
    <t>Znuus6LF/QdFYx/FEEPGNLVQUp+hnSyDK1HWdVqpiR/0dF+ai6Rs+GbEZiKmuzWE9d+5TzzwkGJ9zuy9qXR6eA==</t>
  </si>
  <si>
    <t>Hobelec sa</t>
  </si>
  <si>
    <t>0430.600.420</t>
  </si>
  <si>
    <t>2031.517.223</t>
  </si>
  <si>
    <t>Place du Midi 135-137</t>
  </si>
  <si>
    <t>478ea8f3-a16b-eb11-a812-0022489abeac</t>
  </si>
  <si>
    <t>4oS7zvC7rudhdV22YEcrBKnM0AqBYqsOYyxlWUN8K41BKHxbyVb46MSGv3C9ZYXncm00+fmobpG3TTicC+xb6Q==</t>
  </si>
  <si>
    <t>HOLLEZ ELEKTRICITEIT</t>
  </si>
  <si>
    <t>0686.673.292</t>
  </si>
  <si>
    <t>2271.703.376</t>
  </si>
  <si>
    <t>Hertsbergsestraat 11</t>
  </si>
  <si>
    <t>f0c1c65f-a26b-eb11-a812-0022489abeac</t>
  </si>
  <si>
    <t>ZdUWXDbQapUuewBHDAWZ8rpIQT1CQgDqd5S6psaotL1prBtKZxBn/iD40D9FghV22GYpc+LekHF94uTuhGwnoQ==</t>
  </si>
  <si>
    <t>HOME AUTOMATISATION SERVICES</t>
  </si>
  <si>
    <t>0479.162.182</t>
  </si>
  <si>
    <t>2114.808.945</t>
  </si>
  <si>
    <t>Doornstraat 23</t>
  </si>
  <si>
    <t>2270</t>
  </si>
  <si>
    <t>Herenthout</t>
  </si>
  <si>
    <t>464fca53-a26b-eb11-a812-0022489abeac</t>
  </si>
  <si>
    <t>XDAzoSCTPXyCTMyRKbIRXqf/LXtL1TL6KWUPr364e71lLW/vTBO3yKo+ctV0wTSiJ1B9BWOrqMAulFbAaybl4Q==</t>
  </si>
  <si>
    <t>Home Watch bvba</t>
  </si>
  <si>
    <t>0461.140.770</t>
  </si>
  <si>
    <t>2172.011.231</t>
  </si>
  <si>
    <t>Sint-Truidensesteenweg 508</t>
  </si>
  <si>
    <t>b7b2eb25-9e6b-eb11-a812-0022489abeac</t>
  </si>
  <si>
    <t>BH+QSniQUHEO/AdPq7HEjzGvL8OC6EG9ypNzvdD8oYmGugUDNdloS0oAywtXh/jQJz06Pl4NG/h/B0sBKT1ahA==</t>
  </si>
  <si>
    <t xml:space="preserve">Home-Connections </t>
  </si>
  <si>
    <t>0715.553.459</t>
  </si>
  <si>
    <t>2282.593.112</t>
  </si>
  <si>
    <t>St-Hendriksvoorplein 16</t>
  </si>
  <si>
    <t>96c17807-a36b-eb11-a812-0022489abeac</t>
  </si>
  <si>
    <t>hPlySY4tni9vMKonFeH1VKNaMAA3JEdzaOoEEvppdxBkYHsf9Aj+pYqbRgIdDvd30Gs2axPy6M6ZMks8XvDPhA==</t>
  </si>
  <si>
    <t>HOMMEMA NV</t>
  </si>
  <si>
    <t>0407.226.091</t>
  </si>
  <si>
    <t>2039.708.575</t>
  </si>
  <si>
    <t>Lieven Gevaertstraat 8</t>
  </si>
  <si>
    <t>d01a7ff5-a26b-eb11-a812-0022489abeac</t>
  </si>
  <si>
    <t>2uUXm+OH05Hix9qtTyayUz5MO7Sx8obZFkoAGWG/HXQofpkq4N1xCE1W3UNcsZyPEFy3dP1txMT5kQTHYYR6RA==</t>
  </si>
  <si>
    <t>HOOGMARTENS</t>
  </si>
  <si>
    <t>0891.470.679</t>
  </si>
  <si>
    <t>2165.336.839</t>
  </si>
  <si>
    <t>Oude Baan 104</t>
  </si>
  <si>
    <t>3060</t>
  </si>
  <si>
    <t>Bertem</t>
  </si>
  <si>
    <t>f413f830-a06b-eb11-a812-0022489abeac</t>
  </si>
  <si>
    <t>kIF9Ie3kHwaNYemXDi4qTnC/nJpCjdHBMHSXME4EZA51Nhi5SOXlSeiLoflvnF8SGy9f1XYiFPw8MldNfIITaQ==</t>
  </si>
  <si>
    <t>House-Elec</t>
  </si>
  <si>
    <t>0690.940.205</t>
  </si>
  <si>
    <t>2274.745.911</t>
  </si>
  <si>
    <t>Scheutlaan 52</t>
  </si>
  <si>
    <t>ae1e73a3-a36b-eb11-a812-0022489abeac</t>
  </si>
  <si>
    <t>jik4G4nyHTQRUv1Era9FYGh2b8kxzK05Vi1VXiA6W/pzA8wg87TVX68yn62Ppc71T0h5RGV22T+IZczKU3oI2w==</t>
  </si>
  <si>
    <t>Hovatec</t>
  </si>
  <si>
    <t>0502.797.223</t>
  </si>
  <si>
    <t>2216.299.649</t>
  </si>
  <si>
    <t>Heesveld 15 box A</t>
  </si>
  <si>
    <t>93d46e6d-a36b-eb11-a812-0022489abeac</t>
  </si>
  <si>
    <t>XlkLSJR+yFyJsOcg7hYm1awWNCSdmVwEY4jH7W0bjD0usJFuilht12tKwI830/pHQUu6nqsKl8Q+jFk3P9AN8w==</t>
  </si>
  <si>
    <t>HPV Systems bvba</t>
  </si>
  <si>
    <t>0861.122.745</t>
  </si>
  <si>
    <t>2133.338.321</t>
  </si>
  <si>
    <t>Klijtberg 119</t>
  </si>
  <si>
    <t>c3d9d8d0-9f6b-eb11-a812-0022489abeac</t>
  </si>
  <si>
    <t>z5RSbFATa2cxqfTy8OVxlTNLPzVYid5AgxR/vxG8PlbHCm8pTvg6cmBpU/XyUTBtNxXoTsNbDxFuriJ02qt4Hw==</t>
  </si>
  <si>
    <t>HUYGENS ALAIN</t>
  </si>
  <si>
    <t>0780.087.955</t>
  </si>
  <si>
    <t>2057.181.146</t>
  </si>
  <si>
    <t>Léopold Wienerlaan 94 A</t>
  </si>
  <si>
    <t>1170</t>
  </si>
  <si>
    <t>Watermaal-Bosvoorde</t>
  </si>
  <si>
    <t>6288a276-9f6b-eb11-a812-0022489abeac</t>
  </si>
  <si>
    <t>EaWd4QKjkEs8c3pn0xfI9YPwp6X8ohGaX8Jr4iyYeIAGVh8BfQld+YNwCYQ+vkBsZRVyf9fRCtCroVxTtBgZHQ==</t>
  </si>
  <si>
    <t>I &amp; C Thoré</t>
  </si>
  <si>
    <t>0898.255.236</t>
  </si>
  <si>
    <t>2171.210.485</t>
  </si>
  <si>
    <t>Krommenelststraat 7</t>
  </si>
  <si>
    <t>8908</t>
  </si>
  <si>
    <t>03dc722b-a36b-eb11-a812-0022489abeac</t>
  </si>
  <si>
    <t>zKnqRasKQ/PpGY/WOO/Rzsg70wBKcyN88HJNqkvLEKzc7b6X3TT6kVUTjAV2CZZfXc7eZ2M7ueSNBn0ZSFkuVQ==</t>
  </si>
  <si>
    <t>I.B.A. ENGINEERING BVBA</t>
  </si>
  <si>
    <t>0453.949.310</t>
  </si>
  <si>
    <t>2069.691.473</t>
  </si>
  <si>
    <t>Zuiderring 13</t>
  </si>
  <si>
    <t>6cdf6542-9d6b-eb11-a812-0022489abeac</t>
  </si>
  <si>
    <t>h4Z7Rzw7LlpK1znYCH3BRoWWyCOD7kI25VTIBlLXpUGr+wbhbf0BvdU4noLR8HeeLIE1Gy+CziufspS/vh2KPA==</t>
  </si>
  <si>
    <t>I.T. Security</t>
  </si>
  <si>
    <t>0531.906.824</t>
  </si>
  <si>
    <t>2164.932.508</t>
  </si>
  <si>
    <t>Stationstraat 23</t>
  </si>
  <si>
    <t>6e2c5e48-9d6b-eb11-a812-0022489abeac</t>
  </si>
  <si>
    <t>Wf7fcTApQCMLAKZWvkyFwsixs04eE6VzWlkn9ielnpxv2k6hl1t4jp5oGiDH1NTbiU3MChmsIY1K7cnnKc0QMw==</t>
  </si>
  <si>
    <t>I.T. SECURITY</t>
  </si>
  <si>
    <t>2029.904.746</t>
  </si>
  <si>
    <t>Bosakkerstraat 27</t>
  </si>
  <si>
    <t>c5995cdf-a36b-eb11-a812-0022489abeac</t>
  </si>
  <si>
    <t>yc2abRgC1C6HJjsuyxND4AWP92y4vxF07F8eyDbsObKC1zs/Etu18jAr5T24ImY3ri0/ymoXx4SEYyiL56gmZg==</t>
  </si>
  <si>
    <t>I.T.S. BVBA</t>
  </si>
  <si>
    <t>0443.976.819</t>
  </si>
  <si>
    <t>2165.316.350</t>
  </si>
  <si>
    <t>Gruuthusestraat 53</t>
  </si>
  <si>
    <t>cdd46e6d-a36b-eb11-a812-0022489abeac</t>
  </si>
  <si>
    <t>NTXE5UoNyXlh/r1UIjjESmwvb32fduqIhUUV+qfljOYUYfQHCqGyxt1wLaB2ETF13w0F4Ju0CPwot9khB4zHbw==</t>
  </si>
  <si>
    <t>IBA ELEKTRONICS BVBA</t>
  </si>
  <si>
    <t>0476.884.959</t>
  </si>
  <si>
    <t>2095.951.452</t>
  </si>
  <si>
    <t>0a11d27e-a06b-eb11-a812-0022489abeac</t>
  </si>
  <si>
    <t>FpASTCx2hc4Vwn/VnWAl9oNM8hAQF+Bdfw50+Epl9MLRBqNFMORdF+kBUBcTdLrJyVDbbR0zjlt9mWlbswAH7g==</t>
  </si>
  <si>
    <t>IBELEC</t>
  </si>
  <si>
    <t>0435.750.922</t>
  </si>
  <si>
    <t>2041.574.638</t>
  </si>
  <si>
    <t>Kanaaldijk 355</t>
  </si>
  <si>
    <t>fd4fca53-a26b-eb11-a812-0022489abeac</t>
  </si>
  <si>
    <t>vx73r4PBFddmgSC4d/eLiRCFySIWdysZQVju1e1jMCWCPi8SnP46vxdeo1MP5vyeQn+cIfQV012yeURV+WxGeg==</t>
  </si>
  <si>
    <t>IBELEC AUTOMATION</t>
  </si>
  <si>
    <t>0461.393.663</t>
  </si>
  <si>
    <t>2084.005.210</t>
  </si>
  <si>
    <t>24326b3c-9d6b-eb11-a812-0022489abeac</t>
  </si>
  <si>
    <t>KPUsw9EVCL/+RHeKyd0AASeSd+Z7ivX7Y352G8KZm4PyxUz/G0ys90AjV/YQM80oEY5GXvZFDD49Up/epEXQEg==</t>
  </si>
  <si>
    <t>IBOUW TECH</t>
  </si>
  <si>
    <t>0672.396.773</t>
  </si>
  <si>
    <t>2262.576.369</t>
  </si>
  <si>
    <t>Avenue Paul De Merten 73-75</t>
  </si>
  <si>
    <t>d6db722b-a36b-eb11-a812-0022489abeac</t>
  </si>
  <si>
    <t>qtr/vtfE46yCHGX9LWirpfkddE5KaidVRZ+epDvRvk4QC56r7cEw2JSzrNhqYOqPqYM6mzhmL0yiWpSfknd4xQ==</t>
  </si>
  <si>
    <t>IB-Technics</t>
  </si>
  <si>
    <t>0830.945.748</t>
  </si>
  <si>
    <t>2198.487.578</t>
  </si>
  <si>
    <t>Rue du Commerce 23</t>
  </si>
  <si>
    <t>885464d9-a36b-eb11-a812-0022489abeac</t>
  </si>
  <si>
    <t>6qX8ZRJPHvB0MYi9/GLdFcNfGanscYpsQHQ+M+0Z1/0EkYFI92v0IDg//vFgO1kd62ZxabymEIZpiE3jOd+o4A==</t>
  </si>
  <si>
    <t>IC Thoré</t>
  </si>
  <si>
    <t>2277.344.422</t>
  </si>
  <si>
    <t>Sint-Jansstraat 17</t>
  </si>
  <si>
    <t>8970</t>
  </si>
  <si>
    <t>Poperinge</t>
  </si>
  <si>
    <t>739872c1-a36b-eb11-a812-0022489abeac</t>
  </si>
  <si>
    <t>2QLPqdaxgvPcTYkjBrGniMcSUIhX5pbK5CxHqKkCff+ZIcPKfywtGMxu58eaKcVp2KSYYTfokJ57qrCK3rWNAQ==</t>
  </si>
  <si>
    <t>IDE COFFEE SYSTEMS BVBA</t>
  </si>
  <si>
    <t>0479.330.349</t>
  </si>
  <si>
    <t>2127.191.192</t>
  </si>
  <si>
    <t>Z. 5 Mollem 410</t>
  </si>
  <si>
    <t>9c7bd184-a06b-eb11-a812-0022489abeac</t>
  </si>
  <si>
    <t>SuggkJErRSMdKisjbH2kY9JmzBjBOzd6zS5MbvlCOxPzlyLXm6pjBYyQHf1+OqVFu6EFF5+4Qddz+M3ms0VZGQ==</t>
  </si>
  <si>
    <t>IDEELEC</t>
  </si>
  <si>
    <t>0807.039.802</t>
  </si>
  <si>
    <t>2173.543.732</t>
  </si>
  <si>
    <t>Henisstraat 269</t>
  </si>
  <si>
    <t>cc5ff32c-a16b-eb11-a812-0022489abeac</t>
  </si>
  <si>
    <t>FQof62kgzeU1d0KWPbQGfmeLUpaXebi4TsV/qNBgu7uezH5+QVj7rt+pRazRUvIPgixxn2ZKo5V1+TB5YTgpQw==</t>
  </si>
  <si>
    <t>0737.960.459</t>
  </si>
  <si>
    <t>2297.258.225</t>
  </si>
  <si>
    <t>113786dd-a26b-eb11-a812-0022489abeac</t>
  </si>
  <si>
    <t>yDpRXQ/FLQ3/p5iL6/OlDbX0GKELHd8LRb98VtQFoEpbgWqlPqX7tlP/pHDjyoXlKkLuX+1iLW14z7dM2aZvZg==</t>
  </si>
  <si>
    <t>IECH BV</t>
  </si>
  <si>
    <t>2029.592.861</t>
  </si>
  <si>
    <t>Kerkstraat 37 A</t>
  </si>
  <si>
    <t>ae016736-9d6b-eb11-a812-0022489abeac</t>
  </si>
  <si>
    <t>dW16k2OIgUuFEbeAS9Eid1JI/qdBYFfVXDQXX4xw5voGDk+X7k7npG+g1VkGefV9KmKKNB/io05tVdYjXvu6ew==</t>
  </si>
  <si>
    <t>IMMO ROC</t>
  </si>
  <si>
    <t>0475.161.725</t>
  </si>
  <si>
    <t>2146.235.262</t>
  </si>
  <si>
    <t>Rue de l'Economie 11</t>
  </si>
  <si>
    <t>4431</t>
  </si>
  <si>
    <t>29e9900b-cdfa-ed11-8849-0022489fd57c</t>
  </si>
  <si>
    <t>Ql64R6aftonyw7mhwqiV5PhcPzXqNJL3YPUSgBJP4jrpypM1GT/dmp/yFBbuDcQ7jiIFwvdR05iZ/j+FmUeZww==</t>
  </si>
  <si>
    <t>Imnelec srl</t>
  </si>
  <si>
    <t>0792.271.749</t>
  </si>
  <si>
    <t>2341.418.167</t>
  </si>
  <si>
    <t>Rue de Grand-Bigard 14</t>
  </si>
  <si>
    <t>0285a10b-a26b-eb11-a812-0022489abeac</t>
  </si>
  <si>
    <t>P80icDYYSosV5qDGaBxqT86lf4zbpMZoJyLYEsjD/fMuG4Tj6iIAVpc2h+6eyUjxPfe+lqFonmN0f3w/w6R42A==</t>
  </si>
  <si>
    <t>IMPULS.E BVBA</t>
  </si>
  <si>
    <t>0828.032.184</t>
  </si>
  <si>
    <t>2190.293.058</t>
  </si>
  <si>
    <t>Putsesteenweg (Heide) 111</t>
  </si>
  <si>
    <t>0638eb50-a16b-eb11-a812-0022489abeac</t>
  </si>
  <si>
    <t>tWctyMW6VzHw6MK2j3AOvMhb8c2nbgrC/qEj89ztetnMSum9up8uk/2mibqgzoqbmaaR9FOv5g7cPuad8mKxSw==</t>
  </si>
  <si>
    <t>Imtech Belgique sa</t>
  </si>
  <si>
    <t>0402.969.474</t>
  </si>
  <si>
    <t>2038.075.611</t>
  </si>
  <si>
    <t>Industrielaan 26</t>
  </si>
  <si>
    <t>9d305e85-a36b-eb11-a812-0022489abeac</t>
  </si>
  <si>
    <t>KcQQTA0Yyo86ora8wVFm1aelmGp/8iH5yZbIICG17JQ2m0TSoeirRkKU6QPdVvc7wp/b0Gr6mg4a9r+sjDEVIQ==</t>
  </si>
  <si>
    <t>INARTI</t>
  </si>
  <si>
    <t>0435.388.260</t>
  </si>
  <si>
    <t>2040.356.792</t>
  </si>
  <si>
    <t>Brielen 7</t>
  </si>
  <si>
    <t>Tisselt</t>
  </si>
  <si>
    <t>26acefcb-9d6b-eb11-a812-0022489abeac</t>
  </si>
  <si>
    <t>qrAwR1deZVxwN6H946TQxydEhcVfcOA0oTVcPpIn668xCN1HlrzFpKXOx+60kqBv9X3ejwKwfuyD0iWjaDhkFA==</t>
  </si>
  <si>
    <t>INBRAAKVEILIG</t>
  </si>
  <si>
    <t>0660.598.308</t>
  </si>
  <si>
    <t>2256.596.815</t>
  </si>
  <si>
    <t>Zeelsebaan (GRE) 96A</t>
  </si>
  <si>
    <t>d968c165-a26b-eb11-a812-0022489abeac</t>
  </si>
  <si>
    <t>pPQ2Y3s8jD+mYFNFZB1uW+mBxZhYRqc6/MCkVPK509oHSqisjUOYVOIw2E5H5h8Lkk1pQjkd3UxrQDuIN4n9GQ==</t>
  </si>
  <si>
    <t>INDELPRO BVBA</t>
  </si>
  <si>
    <t>0474.637.430</t>
  </si>
  <si>
    <t>2100.445.819</t>
  </si>
  <si>
    <t>Ruekenbosstraat 9</t>
  </si>
  <si>
    <t>3380</t>
  </si>
  <si>
    <t>Glabbeek</t>
  </si>
  <si>
    <t>a268c165-a26b-eb11-a812-0022489abeac</t>
  </si>
  <si>
    <t>VG7efiCSUiy3aAll37wXLpFo8Wl25RVYGAtCgbyWkurEKcgFVYdc7ihdc/H49gek5f1sOzSNkLTlBP++2WSx5A==</t>
  </si>
  <si>
    <t>Indulec</t>
  </si>
  <si>
    <t>0432.835.774</t>
  </si>
  <si>
    <t>2037.665.340</t>
  </si>
  <si>
    <t>Magazijnstraat 1</t>
  </si>
  <si>
    <t>50c5dc41-a26b-eb11-a812-0022489abeac</t>
  </si>
  <si>
    <t>SWQCK/cYR+ZIeVsuEuHuuv8RfFmllHs+73pxUvhzfiRMPoZ0CYl9pTQH5T/CiBhfuv1Y1FRRg2Q3hlu5KAvxNw==</t>
  </si>
  <si>
    <t>INDULEK PROJECTS</t>
  </si>
  <si>
    <t>0891.087.332</t>
  </si>
  <si>
    <t>2239.789.584</t>
  </si>
  <si>
    <t>ec06d547-a26b-eb11-a812-0022489abeac</t>
  </si>
  <si>
    <t>w6eZwH+3PcZ76v/0Xn9bXh8wtrEtxiyse48ehuyTsKLfKnJJkuocuaKow1jCSFUox+MbGBQMHhTMrJRJP+yQxg==</t>
  </si>
  <si>
    <t>Indulek Projects</t>
  </si>
  <si>
    <t>2164.221.933</t>
  </si>
  <si>
    <t>Populierenstraat 1</t>
  </si>
  <si>
    <t>9620</t>
  </si>
  <si>
    <t>Zottegem</t>
  </si>
  <si>
    <t>42ba50f7-a36b-eb11-a812-0022489abeac</t>
  </si>
  <si>
    <t>+756tshnEfm8Q2lHg2KMdoZkzx9mGlTiC9BopyOmhmUfqILwz/AUc/WVpsjLhNEDVhF2/xiYRpMeTM1+T0hRGw==</t>
  </si>
  <si>
    <t>INDUSTRIAL SECURITY SYSTEMS NV</t>
  </si>
  <si>
    <t>0419.805.607</t>
  </si>
  <si>
    <t>2035.265.480</t>
  </si>
  <si>
    <t>Ukkelsesteenweg 314</t>
  </si>
  <si>
    <t>1630</t>
  </si>
  <si>
    <t>Linkebeek</t>
  </si>
  <si>
    <t>d9906faf-a36b-eb11-a812-0022489abeac</t>
  </si>
  <si>
    <t>Sb33RaApjeWBVrq8YYTUS6UVktuZOxBh9uGsifqur6Cb8GHx2pU16ig8F+7jJ+S67pMQEtFJggS+gGanoJPpZw==</t>
  </si>
  <si>
    <t>Induzz3</t>
  </si>
  <si>
    <t>0439.278.455</t>
  </si>
  <si>
    <t>2046.518.272</t>
  </si>
  <si>
    <t>Kieleberg 6389</t>
  </si>
  <si>
    <t>1d1e73a3-a36b-eb11-a812-0022489abeac</t>
  </si>
  <si>
    <t>Ny6kp8w5wpU5ZuQ5Wg9jHFsgnfY8rC3LCoxDCSBkXygGtYdYe0ZDBQjPZdzLI5W6Rm18Dz3vVb0cKOF3jT2xUw==</t>
  </si>
  <si>
    <t>Ingels Electro-Techniek</t>
  </si>
  <si>
    <t>0890.897.191</t>
  </si>
  <si>
    <t>2164.158.585</t>
  </si>
  <si>
    <t>Bilksken 24</t>
  </si>
  <si>
    <t>9920</t>
  </si>
  <si>
    <t>e14b6c25-a36b-eb11-a812-0022489abeac</t>
  </si>
  <si>
    <t>KO8mA/VfX0wMVAnzA3WtmY414yzMjB2ejN58d9tVWly6XZuZiP0iu/aQZ+j0nWAJDX1haHlVNClY2SO+tOq1SA==</t>
  </si>
  <si>
    <t>In-Out Solutions</t>
  </si>
  <si>
    <t>0885.967.415</t>
  </si>
  <si>
    <t>2158.709.561</t>
  </si>
  <si>
    <t>Assesteenweg 117</t>
  </si>
  <si>
    <t>1740</t>
  </si>
  <si>
    <t>38315e85-a36b-eb11-a812-0022489abeac</t>
  </si>
  <si>
    <t>CnRGU6yhCzTFJQfxT/h7qn5LrCXNUaXn7kigaUfhpcJYPyHwwZHyYPcAABxHNmx2eq1YiNYEUml+1Woru0Sn5w==</t>
  </si>
  <si>
    <t>INSERELEC</t>
  </si>
  <si>
    <t>0480.745.955</t>
  </si>
  <si>
    <t>2132.621.610</t>
  </si>
  <si>
    <t>Allée J.F. Kennedy(Cha) 1 box 2</t>
  </si>
  <si>
    <t>5650</t>
  </si>
  <si>
    <t>Walcourt</t>
  </si>
  <si>
    <t>216b0da8-9d6b-eb11-a812-0022489abeac</t>
  </si>
  <si>
    <t>1vGOmg5zh7NGsCkq8sQIemYkCupwUeNUM7miMXrCT3Y9d2Mr4zpXwtSU1E663C0GUsviui/oHbcrORyfTkAz5A==</t>
  </si>
  <si>
    <t>INSTALLATIEBEDRIJF VANDOORNE</t>
  </si>
  <si>
    <t>0897.060.156</t>
  </si>
  <si>
    <t>2170.235.537</t>
  </si>
  <si>
    <t>Melanedreef 6 box f</t>
  </si>
  <si>
    <t>8650</t>
  </si>
  <si>
    <t>Houthulst</t>
  </si>
  <si>
    <t>c8d11c84-9d6b-eb11-a812-0022489abeac</t>
  </si>
  <si>
    <t>OSqOgkqTrYK8SgjuZCneU7gSJSKGWUcb6nooZsjBLhV+4AySodrUwOXmWyJSooDBDEbc3WNunl3kle/iLnCDlw==</t>
  </si>
  <si>
    <t>Installatietechnieker Belgie nv</t>
  </si>
  <si>
    <t>0431.998.111</t>
  </si>
  <si>
    <t>2030.298.090</t>
  </si>
  <si>
    <t>Baarbeek 8</t>
  </si>
  <si>
    <t>3a39c2da-9e6b-eb11-a812-0022489abeac</t>
  </si>
  <si>
    <t>4jTfV5ygmGPPXSWJvdxTV+u8B9G7J8ph9rseeB85XYH1z9NuvsttGrn0vDXFgD6t0hxGVXJirWSPlWmdR+iozw==</t>
  </si>
  <si>
    <t>INSTALLEC</t>
  </si>
  <si>
    <t>0479.796.147</t>
  </si>
  <si>
    <t>2142.211.643</t>
  </si>
  <si>
    <t>Rue César De Paepe 5</t>
  </si>
  <si>
    <t>5d9caf89-a26b-eb11-a812-0022489abeac</t>
  </si>
  <si>
    <t>U++bt/6htsaZZXeFn809iv/whm3YXnhrjllDpuTK8PpYHARxv0QcTaIh+6lZ8BPtCuiYjSwou13ZGk1BpiHAxw==</t>
  </si>
  <si>
    <t>IN-TEC</t>
  </si>
  <si>
    <t>0895.219.433</t>
  </si>
  <si>
    <t>2293.820.366</t>
  </si>
  <si>
    <t>Krakeleweg 39</t>
  </si>
  <si>
    <t>e03bc95b-bc51-ec11-8c62-000d3ab6541f</t>
  </si>
  <si>
    <t>QRGIJAspVtn4WDdKqZf1S6NHrvFLYc5uwUmUweLuPaRGj884CYfwUQBI6fdn4kZXPBBh9Z5fKamCuDIqcSc8ZQ==</t>
  </si>
  <si>
    <t>INTEC BELGIUM</t>
  </si>
  <si>
    <t>0750.815.830</t>
  </si>
  <si>
    <t>2321.342.137</t>
  </si>
  <si>
    <t>Rue Henri Lemaire(FB) 24/3</t>
  </si>
  <si>
    <t>7911</t>
  </si>
  <si>
    <t>Frasnes-lez-Anvaing</t>
  </si>
  <si>
    <t>6d94fba9-9d97-eb11-b1ac-000d3ade9186</t>
  </si>
  <si>
    <t>wwVZKJeCZI6qf1pLalc4Pc0TXuMSmUpGso5MQwt5xxhJr3tjo/Us8k17SgFt9RRsEx6gnUt5WSPs8MlT53Y9ow==</t>
  </si>
  <si>
    <t>Place de Bury 17</t>
  </si>
  <si>
    <t>7602</t>
  </si>
  <si>
    <t>a21b89d7-a26b-eb11-a812-0022489abeac</t>
  </si>
  <si>
    <t>m0opAr93EeDGN/0gErtKweLGL/hWhevRtbBLG4XALVoEl9zDrtKWJ2jUhbxwg9GX58+yoEfRk41NRfJFGnuJpw==</t>
  </si>
  <si>
    <t>IN-TEC bvba</t>
  </si>
  <si>
    <t>2168.248.720</t>
  </si>
  <si>
    <t>Populierstraat 72</t>
  </si>
  <si>
    <t>908477fb-a26b-eb11-a812-0022489abeac</t>
  </si>
  <si>
    <t>mbUL3QbbX2zkXJ52fokCkfrXJXwd6ry141rKeG71IXznXO1mOOulloiGS6o82EG2ZwehqLig2XXQN6CjLw+olA==</t>
  </si>
  <si>
    <t>INTEGRATED SYSTEMS BVBA</t>
  </si>
  <si>
    <t>0895.224.579</t>
  </si>
  <si>
    <t>2168.324.637</t>
  </si>
  <si>
    <t>Burgstraat 78 box 3</t>
  </si>
  <si>
    <t>9070</t>
  </si>
  <si>
    <t>Destelbergen</t>
  </si>
  <si>
    <t>f33a6b61-a36b-eb11-a812-0022489abeac</t>
  </si>
  <si>
    <t>yzgiSSpOTrKuljWRjtytu5Mwl8za3sYlYG+Aw1L5eL0/24k5fOKEq2St5P9cjbx9Mt9iDlSGMTSf429vKpkK4A==</t>
  </si>
  <si>
    <t>INTELLIGENT SECURITY</t>
  </si>
  <si>
    <t>0811.624.536</t>
  </si>
  <si>
    <t>2178.237.443</t>
  </si>
  <si>
    <t>Stampkotstraat 1</t>
  </si>
  <si>
    <t>c762a7ff-a16b-eb11-a812-0022489abeac</t>
  </si>
  <si>
    <t>AKccfK+Ptz6SUHY5Xq9RaKlb4jP3I1KzETdrPPLvCt4Wi5PoRcDnmmCoXE4waDEbyMfb4FdWUTyg1ZJj1TG5ow==</t>
  </si>
  <si>
    <t>Intellisol nv</t>
  </si>
  <si>
    <t>0895.322.173</t>
  </si>
  <si>
    <t>2168.511.610</t>
  </si>
  <si>
    <t>Maastrichtersteenweg 163A</t>
  </si>
  <si>
    <t>3680</t>
  </si>
  <si>
    <t>Maaseik</t>
  </si>
  <si>
    <t>31044b55-a36b-eb11-a812-0022489abeac</t>
  </si>
  <si>
    <t>YmTAutE4DbHpEgZ9TWkxLijG1cYsPV55U3LaCdIpKSNGgq1rmbVcnnWQHwQTU5VbDDWd+mop0BmKNgo9QlDbkw==</t>
  </si>
  <si>
    <t>INTER BELGIUM SECURITY SA</t>
  </si>
  <si>
    <t>0426.405.367</t>
  </si>
  <si>
    <t>2032.171.675</t>
  </si>
  <si>
    <t>Avenue Mercator 1</t>
  </si>
  <si>
    <t>e09caf89-a26b-eb11-a812-0022489abeac</t>
  </si>
  <si>
    <t>MHl0bHhU4RYmcEGYdtD9BFRgpPLwjrQ3qlhDXb/l9tuZjQ5c+Us6zvTEyhcbLpa6JpSPvAgM3097v4+umQ5q6g==</t>
  </si>
  <si>
    <t>INTER TECHNIC SERVICE</t>
  </si>
  <si>
    <t>2053.190.486</t>
  </si>
  <si>
    <t>41d986ef-a26b-eb11-a812-0022489abeac</t>
  </si>
  <si>
    <t>LjUFGwLYFA5zLH5pbMaSwGT/jPwW2PixQsEMWv9YFTJnZcn/yPrIRf53XBKyLdGlA+CFWOjN0/IujQS7bD1tnw==</t>
  </si>
  <si>
    <t>IPC Europe sprl</t>
  </si>
  <si>
    <t>0445.205.254</t>
  </si>
  <si>
    <t>2055.242.136</t>
  </si>
  <si>
    <t>Rue Haute Voie(VER) 2</t>
  </si>
  <si>
    <t>104fca53-a26b-eb11-a812-0022489abeac</t>
  </si>
  <si>
    <t>wkTKBVUVOy8G6XM6rRJT2+4G7gNbEd+aJ/Xp2Bm+5HVZbnQhXfjJWFBYA68m+XwXyqwUeiIr8xMnabOHygXAUA==</t>
  </si>
  <si>
    <t>Iris Technical Services</t>
  </si>
  <si>
    <t>0843.651.263</t>
  </si>
  <si>
    <t>2207.351.301</t>
  </si>
  <si>
    <t>Ilya Prigoginestraat 5</t>
  </si>
  <si>
    <t>7850</t>
  </si>
  <si>
    <t>Enghien</t>
  </si>
  <si>
    <t>9c1deb2b-9e6b-eb11-a812-0022489abeac</t>
  </si>
  <si>
    <t>V6UemTRi2odOkE4CNdEAEHMV/hmQrjqMgPpCk7hNv3C5k0KGeI3AsZLLiU6tOMvE/S25G1IpETy+QemhbOjFdQ==</t>
  </si>
  <si>
    <t>IroniQ</t>
  </si>
  <si>
    <t>0724.608.509</t>
  </si>
  <si>
    <t>2288.091.923</t>
  </si>
  <si>
    <t>Kwadestraat 149 box 1</t>
  </si>
  <si>
    <t>5b226b31-a36b-eb11-a812-0022489abeac</t>
  </si>
  <si>
    <t>fcbShK9+qaJXzQcnlFGr8bwxj9Urs4RP4Mgqit2E0Sc0ytMC2n3Z9/XwIKTq5gpQvIP/WGjXrvOTR8AEoHSIpQ==</t>
  </si>
  <si>
    <t>ISMOTEC NV</t>
  </si>
  <si>
    <t>0456.081.726</t>
  </si>
  <si>
    <t>2073.714.104</t>
  </si>
  <si>
    <t>De Costerstraat(WSP) 39</t>
  </si>
  <si>
    <t>3150</t>
  </si>
  <si>
    <t>Haacht</t>
  </si>
  <si>
    <t>e376a86a-9f6b-eb11-a812-0022489abeac</t>
  </si>
  <si>
    <t>HCkEKVMGsKmxD+HWgW0qbb7RD6gmEuAY1szcHDxsPhjN68rWr+7NBrnEOIQDAtrrfjLMRqP7BINZGNvLqAHmOQ==</t>
  </si>
  <si>
    <t>ITB</t>
  </si>
  <si>
    <t>2298.640.969</t>
  </si>
  <si>
    <t>Vaartstraat 178</t>
  </si>
  <si>
    <t>bbb950f7-a36b-eb11-a812-0022489abeac</t>
  </si>
  <si>
    <t>7uJnc0tisTTZDi/WJQpgAV/e/76bGB53CrH4XPn4wlS2e6IOVQiDGWAH4Se0zvaVSNX4tZgZlrWWqhaopw3vQw==</t>
  </si>
  <si>
    <t>ITHO DAALDEROP BELGIUM BVBA</t>
  </si>
  <si>
    <t>0834.385.090</t>
  </si>
  <si>
    <t>2274.661.381</t>
  </si>
  <si>
    <t>Brusselsesteenweg 498</t>
  </si>
  <si>
    <t>Manufacturer; Installer; Training Center for Workers</t>
  </si>
  <si>
    <t>51b614f0-9d6b-eb11-a812-0022489abeac</t>
  </si>
  <si>
    <t>zCHa/6POyzRxPHMosphPoDzBTOwBWYi4xqg5RwhBU3Io5nMJffMsFknWdXeJer6W8JwmkhFgAgdso3Oqyz/Mng==</t>
  </si>
  <si>
    <t>Ivan Ceustermans</t>
  </si>
  <si>
    <t>0669.738.181</t>
  </si>
  <si>
    <t>2260.276.875</t>
  </si>
  <si>
    <t>Capouilletstraat 14 box 3</t>
  </si>
  <si>
    <t>9f3ee348-a06b-eb11-a812-0022489abeac</t>
  </si>
  <si>
    <t>pNBhOROhIrs2Nl2UdX6ZoA18jW0NEbzJlVFS2ykr3hdXtGQ2t7soOXqHtpuaZe1RhoBswlo/F4/jr6xyc/A83g==</t>
  </si>
  <si>
    <t>Iveca Technics</t>
  </si>
  <si>
    <t>0405.265.208</t>
  </si>
  <si>
    <t>2220.863.203</t>
  </si>
  <si>
    <t>Legeweg 2B</t>
  </si>
  <si>
    <t>ce305e85-a36b-eb11-a812-0022489abeac</t>
  </si>
  <si>
    <t>87wzRvFmYPbAL4ZiMdt48xTeLzbXqQrrbyUxkMdCVYKNKG0D22bdB+upnaFSOg5nXKf6mKOp41nh+ndHV2p9Sg==</t>
  </si>
  <si>
    <t>J &amp; P Technics BVBA</t>
  </si>
  <si>
    <t>0828.154.425</t>
  </si>
  <si>
    <t>2191.366.689</t>
  </si>
  <si>
    <t>Voorspoedstraat 26</t>
  </si>
  <si>
    <t>1c096e13-a36b-eb11-a812-0022489abeac</t>
  </si>
  <si>
    <t>1QoARdYbOsx6dZgPtMp9SKDhipJm288r3Kd35bjQfwPfkwlrzM/vbZWX/qS/t56zZNUvabR6dYzqIU9eB4Gz2w==</t>
  </si>
  <si>
    <t>J. BERGOENS NV</t>
  </si>
  <si>
    <t>0413.255.335</t>
  </si>
  <si>
    <t>2039.652.751</t>
  </si>
  <si>
    <t>Jagersborgweg 15</t>
  </si>
  <si>
    <t>ed3e6e73-a36b-eb11-a812-0022489abeac</t>
  </si>
  <si>
    <t>jzUvZWMe+Cg6AlNaOc6F4jsSbAyVupgNUPNqkNZnF548Zf8c4uxlXC9Oei7kIgS2WgPRcAiRkWVL2+kOTiiiTw==</t>
  </si>
  <si>
    <t>J.C. TECHNIEK</t>
  </si>
  <si>
    <t>0874.618.019</t>
  </si>
  <si>
    <t>2272.989.122</t>
  </si>
  <si>
    <t>Brandgatstraat 4</t>
  </si>
  <si>
    <t>9962a7ff-a16b-eb11-a812-0022489abeac</t>
  </si>
  <si>
    <t>WiaXAFOB4JSjF+MXombkfI3yNGyzENg/irUicFEFcmB+SUaajs1r3K6mwSeYGeQYp1Aj1dThgwHWyM/6tTU59A==</t>
  </si>
  <si>
    <t>J.C.G. ELECTRONICS COMM.V</t>
  </si>
  <si>
    <t>0646.991.384</t>
  </si>
  <si>
    <t>2251.658.426</t>
  </si>
  <si>
    <t>Heuvelstraat 20</t>
  </si>
  <si>
    <t>3840</t>
  </si>
  <si>
    <t>Borgloon</t>
  </si>
  <si>
    <t>7fdc722b-a36b-eb11-a812-0022489abeac</t>
  </si>
  <si>
    <t>FqTcvWw5S1fzjUUx4dFlrk6etEGEcP9Q4ectiyZR/hAfafVoSZsk24raRhWovCg+f0C4OXPCFYWSilzS6/OOHA==</t>
  </si>
  <si>
    <t>J.M. DELSAUX</t>
  </si>
  <si>
    <t>0890.379.133</t>
  </si>
  <si>
    <t>2163.620.533</t>
  </si>
  <si>
    <t>Rue de Charleroi(CO) 13</t>
  </si>
  <si>
    <t>3abc585b-a36b-eb11-a812-0022489abeac</t>
  </si>
  <si>
    <t>0z58Yuv4O1MHYPVAjSJ/srqoM1W8Tfd2tYvvHze40TIUKTapNf/R9IzjuPIjsaUTTFV8OlS41R903/vgOt48Jw==</t>
  </si>
  <si>
    <t>J.M.F. Eléctricité Générale</t>
  </si>
  <si>
    <t>0833.341.549</t>
  </si>
  <si>
    <t>2195.814.833</t>
  </si>
  <si>
    <t>Rue de Landen 83</t>
  </si>
  <si>
    <t>4287</t>
  </si>
  <si>
    <t>Lincent</t>
  </si>
  <si>
    <t>2f1e73a3-a36b-eb11-a812-0022489abeac</t>
  </si>
  <si>
    <t>T+JMa8PtIMEdlPLCHOqYFBdZGqZ65iQRM4vw5k800YqS+/7WGRiP0t7zvrIScTxAXJ4UH6lPDMNFWb3sFUaYzg==</t>
  </si>
  <si>
    <t>J.V. Elektro</t>
  </si>
  <si>
    <t>0467.965.018</t>
  </si>
  <si>
    <t>2097.077.048</t>
  </si>
  <si>
    <t>Breeweg 26</t>
  </si>
  <si>
    <t>8450</t>
  </si>
  <si>
    <t>Bredene</t>
  </si>
  <si>
    <t>7cd21c84-9d6b-eb11-a812-0022489abeac</t>
  </si>
  <si>
    <t>t5NbAakgZxkOmi1yYk7EvtX1sV70xQbv6HCSA5YhyQIENHOkwEF848fjaa/QfjWXFIFcn/eNOgRo+mMfKmeUlA==</t>
  </si>
  <si>
    <t>J.V. Systems</t>
  </si>
  <si>
    <t>0898.963.930</t>
  </si>
  <si>
    <t>2300.481.692</t>
  </si>
  <si>
    <t>Steenweg naar Alsemberg 988</t>
  </si>
  <si>
    <t>108ea8f3-a16b-eb11-a812-0022489abeac</t>
  </si>
  <si>
    <t>Xpe83FE+7wCV2RFaAbuhZqIVxZxQwhBDX2kmbMWe7Wotl0hEGo119eA3QRLVi8osV2yWxmsfbtWBRcueBMIAdw==</t>
  </si>
  <si>
    <t>2171.868.404</t>
  </si>
  <si>
    <t>Disbeekweg 13</t>
  </si>
  <si>
    <t>dfc1524f-a36b-eb11-a812-0022489abeac</t>
  </si>
  <si>
    <t>PgBVBQQIT3f2fGdYFmiK9svH+amtQUtKNhECaHQZtVII5K4OpNlja7uDGYROJw8zvERhvGT0bNAdpHJjUNzhJw==</t>
  </si>
  <si>
    <t>JACO</t>
  </si>
  <si>
    <t>0830.085.715</t>
  </si>
  <si>
    <t>2193.617.188</t>
  </si>
  <si>
    <t>Michel Janssensstraat 55</t>
  </si>
  <si>
    <t>3270</t>
  </si>
  <si>
    <t>2e2a617f-a36b-eb11-a812-0022489abeac</t>
  </si>
  <si>
    <t>oMONmisbOPa31g1+MnSLrmpgQN+ib1WcGZDwV0BzYVQhpqV/JFmsRDAsNt+E0rIDXrXucDS3mWt+Kvodt6Ukhw==</t>
  </si>
  <si>
    <t>JACO ELEKTRO BVBA</t>
  </si>
  <si>
    <t>0832.619.492</t>
  </si>
  <si>
    <t>2199.147.673</t>
  </si>
  <si>
    <t>St.-Jansstraat 4</t>
  </si>
  <si>
    <t>2381</t>
  </si>
  <si>
    <t>Ravels</t>
  </si>
  <si>
    <t>0869396f-a16b-eb11-a812-0022489abeac</t>
  </si>
  <si>
    <t>uoZe9yYwEuQrabPIDL7CBv652Fmj5WsDsvBsjiGpQnSM/5OdDeTzezeveL2ID9n1YbXfTk8FnbHiVjyunrZgtQ==</t>
  </si>
  <si>
    <t>Jacobs</t>
  </si>
  <si>
    <t>0894.815.694</t>
  </si>
  <si>
    <t>2168.053.235</t>
  </si>
  <si>
    <t>Steenovenstraat 2 box N5</t>
  </si>
  <si>
    <t>3985a10b-a26b-eb11-a812-0022489abeac</t>
  </si>
  <si>
    <t>I3H5VuQlVmrTFNpG20dr5q/Xm9cVWqHkfqgO+rj6rf9ngOSA7HY7NQFxlghu8Q7mJk2Eu5JwMsfXzYxqUCVi8A==</t>
  </si>
  <si>
    <t>2215.037.560</t>
  </si>
  <si>
    <t>Hoogstraatsebaan 51</t>
  </si>
  <si>
    <t>a148cd4d-a26b-eb11-a812-0022489abeac</t>
  </si>
  <si>
    <t>HxKaaB7qQDLSiWQHtJR+d75UCkd/FTCyHJRlChj4HbuHW57XFXr2bXP0+zaoFQ3Gmuhr2NyEQk5smsJJ2rzC6w==</t>
  </si>
  <si>
    <t>JACOPS NV</t>
  </si>
  <si>
    <t>0415.826.627</t>
  </si>
  <si>
    <t>2012.027.349</t>
  </si>
  <si>
    <t>Nijverheidslaan 31</t>
  </si>
  <si>
    <t>ef29617f-a36b-eb11-a812-0022489abeac</t>
  </si>
  <si>
    <t>sCqcyKXsE2bRQFu2HiXTnk0p5jiQoPsjxLw0H24M0DiUUagcGTn0gXEEfFhoHH0Wq9IoDRe99V2nJjGQmX0zCQ==</t>
  </si>
  <si>
    <t>2252.627.139</t>
  </si>
  <si>
    <t>Antoon Catriestraat 18</t>
  </si>
  <si>
    <t>d0396b61-a36b-eb11-a812-0022489abeac</t>
  </si>
  <si>
    <t>ZLDRAWOh8M0t1CNmb2vOTqdvSv/dywxpfE5GBnokf/bRGCIW/JH4STEZdM58K10fBZmmurG1glq5P/tWQDv6ZA==</t>
  </si>
  <si>
    <t>Jacops Sud sa</t>
  </si>
  <si>
    <t>0429.499.766</t>
  </si>
  <si>
    <t>2034.940.927</t>
  </si>
  <si>
    <t>Avenue Jean Mermoz 29 box D</t>
  </si>
  <si>
    <t>f1086e13-a36b-eb11-a812-0022489abeac</t>
  </si>
  <si>
    <t>6yrBVOwRJWIDDxk24IuGgsKcYtXZB6JhovES8Dm+NZbqhinDtR4Sz9ZGDeRrpyHk6wY5DaJ8NMSUFNWv+ribew==</t>
  </si>
  <si>
    <t>JACQUES PLETINCKX SPRL</t>
  </si>
  <si>
    <t>0687.746.331</t>
  </si>
  <si>
    <t>2271.726.538</t>
  </si>
  <si>
    <t>Rue d'Hoves(Graty) 9</t>
  </si>
  <si>
    <t>7830</t>
  </si>
  <si>
    <t>Silly</t>
  </si>
  <si>
    <t>2d62a7ff-a16b-eb11-a812-0022489abeac</t>
  </si>
  <si>
    <t>KIDXAlznRBdGvCaU4xgMvuBgHE5iqlIbv/bwoG3KnZhKtLUd4K3WmzHClqQvMEmKs+i19uDXgZlm6Es0xeOcmg==</t>
  </si>
  <si>
    <t>Jansen Energy Solutions</t>
  </si>
  <si>
    <t>0451.423.152</t>
  </si>
  <si>
    <t>2064.667.467</t>
  </si>
  <si>
    <t>Lochtemanweg 122</t>
  </si>
  <si>
    <t>d161ec7b-e0f5-ec11-bb3d-000d3ab0705d</t>
  </si>
  <si>
    <t>jmC+LMNqwPbTbvHWj4SyjBYc51VabY2uBtuIQPkBHdLjTH4OlC0yLR5Ik+OGmhrt57jeeSSi5+A8X/vmNYFTmg==</t>
  </si>
  <si>
    <t>JBE SECURITY</t>
  </si>
  <si>
    <t>0652.957.379</t>
  </si>
  <si>
    <t>2253.022.661</t>
  </si>
  <si>
    <t>Aarschotsesteenweg 176 box A</t>
  </si>
  <si>
    <t>3130</t>
  </si>
  <si>
    <t>Begijnendijk</t>
  </si>
  <si>
    <t>f6553c66-9d6b-eb11-a812-0022489abeac</t>
  </si>
  <si>
    <t>Waoz2KRZoAqXwlbMAPGVAD1m+8HEuCxN6NFK3n/umKZfi6e+EgSuH5VEGH6qEJvywHyFahW00kcErzDmRwoPAA==</t>
  </si>
  <si>
    <t>JB-Electrics</t>
  </si>
  <si>
    <t>0714.976.706</t>
  </si>
  <si>
    <t>2282.418.215</t>
  </si>
  <si>
    <t>Krekelenbergweg 10</t>
  </si>
  <si>
    <t>a3b4b671-a26b-eb11-a812-0022489abeac</t>
  </si>
  <si>
    <t>Vm9vClP0Y0PgRRkBxgotRbrMcaas6A0oZb31Pw6C3csrytZ9DSVvU3Hu2nBSVlpktmYCutwV+Iug4iDjuwzLpA==</t>
  </si>
  <si>
    <t>JBL SECURITY SYSTEM</t>
  </si>
  <si>
    <t>0898.263.748</t>
  </si>
  <si>
    <t>2171.180.692</t>
  </si>
  <si>
    <t>Rue Saint-Germain 36</t>
  </si>
  <si>
    <t>c9016736-9d6b-eb11-a812-0022489abeac</t>
  </si>
  <si>
    <t>GmFccua1W9n1d9KRYImDTinDKt48dPBImy93G/XOpkSLI8I2So+7d5YgOFbbtLis4NlRaXi2nWXMj0fXh3kBGA==</t>
  </si>
  <si>
    <t>JDD Electricité</t>
  </si>
  <si>
    <t>0733.615.453</t>
  </si>
  <si>
    <t>2299.094.592</t>
  </si>
  <si>
    <t>van der Meerschenlaan 193</t>
  </si>
  <si>
    <t>9fa29f9b-a26b-eb11-a812-0022489abeac</t>
  </si>
  <si>
    <t>LNyM7vd4gG977DP5PVhsusDM4776Ht4geCdgEQE0aRj4NFa/8UHwDI8Jjy21W4mDjETnpCQBKsck4TaCbUHenQ==</t>
  </si>
  <si>
    <t>JDF</t>
  </si>
  <si>
    <t>0667.919.234</t>
  </si>
  <si>
    <t>2260.664.974</t>
  </si>
  <si>
    <t>Hooistraat(HEU) 60</t>
  </si>
  <si>
    <t>d68577fb-a26b-eb11-a812-0022489abeac</t>
  </si>
  <si>
    <t>aSzejPCFbKVe787mbw14ReKNtjIIED1mk4kkBRtQ0Z/AuZ+K4aOZm+85tNrK+frpjXxteuPCAtcz/tDmqIjnRw==</t>
  </si>
  <si>
    <t>Jecon</t>
  </si>
  <si>
    <t>0666.720.491</t>
  </si>
  <si>
    <t>2258.720.026</t>
  </si>
  <si>
    <t>Perzikstraat 8</t>
  </si>
  <si>
    <t>51cf099c-9d6b-eb11-a812-0022489abeac</t>
  </si>
  <si>
    <t>Gy8nyEQBCDmuPJiDxOiD94X6ZZHV6KlBzzAQgQ+sk1w6NB4QZx4YnMB8flpcIgJNglvoWCyKJoHDrNIY/eu+Kw==</t>
  </si>
  <si>
    <t>Jerelec</t>
  </si>
  <si>
    <t>0848.999.230</t>
  </si>
  <si>
    <t>2212.565.347</t>
  </si>
  <si>
    <t>Allée des Orchidées, Nismes 4</t>
  </si>
  <si>
    <t>5670</t>
  </si>
  <si>
    <t>Viroinval</t>
  </si>
  <si>
    <t>0784f6a8-a06b-eb11-a812-0022489abeac</t>
  </si>
  <si>
    <t>DQTCbEK74fu1oJbvgsNv/TR0NmdxXGMobwAtpbPthTxLW/OfnQlnLejY1ll586JEhgVxfloxYOIKEocPnc0lNA==</t>
  </si>
  <si>
    <t>JEROEN FIERS</t>
  </si>
  <si>
    <t>0829.824.310</t>
  </si>
  <si>
    <t>2193.088.242</t>
  </si>
  <si>
    <t>Schuurstraat 74</t>
  </si>
  <si>
    <t>9040</t>
  </si>
  <si>
    <t>c49caf89-a26b-eb11-a812-0022489abeac</t>
  </si>
  <si>
    <t>GYtq/pAmNSWZNcWJubj3O8g8MuexlGNflzQ/VI1xNuxTg6ksPj9KPuObLtW4SCiu687fTIBpboGIrl240cxb6g==</t>
  </si>
  <si>
    <t>JG ENGELS</t>
  </si>
  <si>
    <t>0477.447.559</t>
  </si>
  <si>
    <t>2231.695.529</t>
  </si>
  <si>
    <t>Rue du Moulin,Dion-V. 26</t>
  </si>
  <si>
    <t>0db05843-a36b-eb11-a812-0022489abeac</t>
  </si>
  <si>
    <t>I3KZrV6PAiKRNFxTqD8btYeYy7w9c0bQEmCDT3ufgIaoj9SfA0zWKGW5F33+jAG5Rz/5iy4srnVh7fJuV3MOfg==</t>
  </si>
  <si>
    <t>JG Koeltechnieken</t>
  </si>
  <si>
    <t>0829.308.131</t>
  </si>
  <si>
    <t>2192.789.324</t>
  </si>
  <si>
    <t>Reinpadstraat 3 box 13</t>
  </si>
  <si>
    <t>b3358097-a36b-eb11-a812-0022489abeac</t>
  </si>
  <si>
    <t>gxpTKTQp55Y9ovEnqbrz+XWkUWUe/+OPHU3kGXI6UeKA29jydP6jBhzpT1Ma2Yj5Seg4lGgGNmjDGCiPX34ayw==</t>
  </si>
  <si>
    <t>JIMELEC SPRL</t>
  </si>
  <si>
    <t>0886.287.911</t>
  </si>
  <si>
    <t>2159.094.591</t>
  </si>
  <si>
    <t>Rue de la Filature 10</t>
  </si>
  <si>
    <t>be90c534-9f6b-eb11-a812-0022489abeac</t>
  </si>
  <si>
    <t>HJC1VASQ3K6kiuBxjl2cqFOnFySZKIzftMjArgoB3gCEauVBbE7XEilo5Ib56xlUUXQhayQspdasw5Lz/7Dj8g==</t>
  </si>
  <si>
    <t>JK PROJECTS</t>
  </si>
  <si>
    <t>0502.814.346</t>
  </si>
  <si>
    <t>2216.278.863</t>
  </si>
  <si>
    <t>Baeckelmansstraat 131 box C/11</t>
  </si>
  <si>
    <t>f275568b-a36b-eb11-a812-0022489abeac</t>
  </si>
  <si>
    <t>e85Pjf/HTo5rFkEQriJHOfYBjbcVL2doAn0Hvmm5CPnK60G5iFxm1ovuiTEjPqnwuKeabBo7ioC41yV3ZRBNXg==</t>
  </si>
  <si>
    <t>JL Systems Algemene Electriciteitswerken</t>
  </si>
  <si>
    <t>0877.418.844</t>
  </si>
  <si>
    <t>2150.401.809</t>
  </si>
  <si>
    <t>Bremstraat 12</t>
  </si>
  <si>
    <t>3511</t>
  </si>
  <si>
    <t>d498346c-9d6b-eb11-a812-0022489abeac</t>
  </si>
  <si>
    <t>LnYd4B0tciTz/313CwFDa0uO7ZqJNELQeMp+Zqoh6bYJW8LLfP8U0KUutREvIt2L9wOUI+vnLjyn1BFiJS6Qaw==</t>
  </si>
  <si>
    <t>JNC ENGINEERING BVBA</t>
  </si>
  <si>
    <t>0478.269.584</t>
  </si>
  <si>
    <t>2114.640.580</t>
  </si>
  <si>
    <t>Bogaardwegel 28</t>
  </si>
  <si>
    <t>f6fff7bf-9d6b-eb11-a812-0022489abeac</t>
  </si>
  <si>
    <t>48OQubQeL1RKXStDj43QTIA05kJHnvrhzg6QRAN1Hex/OCLz/nVfFhVS15oktzKR/4dvgxSA0YGzA+uhVx8tEw==</t>
  </si>
  <si>
    <t>JOB 7</t>
  </si>
  <si>
    <t>0895.243.088</t>
  </si>
  <si>
    <t>2168.562.583</t>
  </si>
  <si>
    <t>Steenweg 295</t>
  </si>
  <si>
    <t>644a67d3-a36b-eb11-a812-0022489abeac</t>
  </si>
  <si>
    <t>19ahG1ZZaBpoWrtVftFHT9xa3XLowl/I2URaVHMzmgEJCBR3cMwWpkrdmRcDHZjQyOJzb1HiObMVmQeTMHTDdw==</t>
  </si>
  <si>
    <t>JOHANS ELEC</t>
  </si>
  <si>
    <t>0671.920.483</t>
  </si>
  <si>
    <t>2262.478.181</t>
  </si>
  <si>
    <t>Rue de la Petite Doucette 27</t>
  </si>
  <si>
    <t>69315e85-a36b-eb11-a812-0022489abeac</t>
  </si>
  <si>
    <t>fiaKlzicnfMDIa0q+MyEiP31yapO3yL6ibymd2C6cFIVySiEGxmoM5ZqscEx3ol0Zk3OZ19/mLHd4Y2CTwabNg==</t>
  </si>
  <si>
    <t>JoJo SYSTEMS</t>
  </si>
  <si>
    <t>0437.837.610</t>
  </si>
  <si>
    <t>2044.168.397</t>
  </si>
  <si>
    <t>Industrieweg-Noord 1199</t>
  </si>
  <si>
    <t>d8d986ef-a26b-eb11-a812-0022489abeac</t>
  </si>
  <si>
    <t>wmbF0AKgEeO3VbL/AEuVTpLqAhpU42zeBkXmmyVBGx+F5A1uewNsZzu8zBUbkuGkZjLjzTWxM8wpf3DcJ3ykLg==</t>
  </si>
  <si>
    <t>JOMA</t>
  </si>
  <si>
    <t>0846.105.957</t>
  </si>
  <si>
    <t>2209.943.179</t>
  </si>
  <si>
    <t>Baron-Holvoetlaan 8</t>
  </si>
  <si>
    <t>7346caa0-9f6b-eb11-a812-0022489abeac</t>
  </si>
  <si>
    <t>e5NgqxJf1hPCY+lD2+56nR266y/7KnpWyEstUn+tddqg6WSk10NvuamNjTavdxMXbZ8gEbnX6DAr9X3UqGFQDw==</t>
  </si>
  <si>
    <t>Jonatan Techniek</t>
  </si>
  <si>
    <t>0564.954.823</t>
  </si>
  <si>
    <t>2236.145.651</t>
  </si>
  <si>
    <t>Damstraat 15 box C</t>
  </si>
  <si>
    <t>22328ce9-a26b-eb11-a812-0022489abeac</t>
  </si>
  <si>
    <t>htbigx6ihlJNNrmNeJCuCR8jMnxUbNzFZyBcm23vPVMJix4iyUgiBINfQDoLBPGoFNUCWwHlXqcn7DuQtn59jQ==</t>
  </si>
  <si>
    <t>JOPAL ELECTRICS</t>
  </si>
  <si>
    <t>0464.091.550</t>
  </si>
  <si>
    <t>2089.191.839</t>
  </si>
  <si>
    <t>Zusters Maricolenstraat 8 box 203</t>
  </si>
  <si>
    <t>7d226b31-a36b-eb11-a812-0022489abeac</t>
  </si>
  <si>
    <t>dLb0tIiwIhLlNAa7ShFb7nr1Ady2i4eHnzfpfaevhrHvkQSX5K5Kuu2CN053DKMpyW8K8G0D5GeZft2ZnD1low==</t>
  </si>
  <si>
    <t>JOVATECH</t>
  </si>
  <si>
    <t>0888.401.224</t>
  </si>
  <si>
    <t>2161.016.874</t>
  </si>
  <si>
    <t>Ardooisestraat 141 box 1</t>
  </si>
  <si>
    <t>e84ff8ae-a06b-eb11-a812-0022489abeac</t>
  </si>
  <si>
    <t>2oPWNQ8YGSCdBFsbPUVodyv8+DSpTHRQ21L+FUWzq7AKMqzQGcnZlmrT2CodHLl7ss3BsFpo1ViimYF0Ua7XbA==</t>
  </si>
  <si>
    <t>J'SELECT ELECTRICITE GENERALE</t>
  </si>
  <si>
    <t>0701.634.157</t>
  </si>
  <si>
    <t>2278.682.824</t>
  </si>
  <si>
    <t>Rue du Couvent 165</t>
  </si>
  <si>
    <t>8909a652-9f6b-eb11-a812-0022489abeac</t>
  </si>
  <si>
    <t>DfkA9OEr5o4umYZixsLeTym6kP4NioH/tArv/QM0VgqfBVzRT2HQgVK2y60WVWtbxFHO/tTkZxy1HzJmu7ACDw==</t>
  </si>
  <si>
    <t>Jurgen Visart</t>
  </si>
  <si>
    <t>0712.888.335</t>
  </si>
  <si>
    <t>2281.546.007</t>
  </si>
  <si>
    <t>Opwijkse steenweg 57</t>
  </si>
  <si>
    <t>2eea2978-9d6b-eb11-a812-0022489abeac</t>
  </si>
  <si>
    <t>g5PVxDDMkzXxdCIPvOlfpX57PcMxMl309HWqpJ6gSUITc1DTrG0lcBB6ZjEApIMfLAO4RPwSLACPdUj618k/8w==</t>
  </si>
  <si>
    <t>JV-SECURITY</t>
  </si>
  <si>
    <t>0822.492.989</t>
  </si>
  <si>
    <t>2184.598.267</t>
  </si>
  <si>
    <t>Waregemstraat 315</t>
  </si>
  <si>
    <t>6513e535-a26b-eb11-a812-0022489abeac</t>
  </si>
  <si>
    <t>bgV7nrrYC3YWWGHNs0HyyL3nD44Nj6r9qnKLqj1fhNUnazf2SNJxGTXthrYA7xvrZPezMJIJ5M0fwVDARS1hTw==</t>
  </si>
  <si>
    <t>K &amp; F Electro-Techniek</t>
  </si>
  <si>
    <t>0471.159.484</t>
  </si>
  <si>
    <t>2097.192.458</t>
  </si>
  <si>
    <t>Hagelberg 29</t>
  </si>
  <si>
    <t>41f397b9-a26b-eb11-a812-0022489abeac</t>
  </si>
  <si>
    <t>CmNzOJXEtzHmvSyQ5rxt1l1x3U7guR/D0pBS46Ce/A98ruoso7yjkdwtWOmwESJdmIL99L8A3pQZn9AUhDoy5g==</t>
  </si>
  <si>
    <t>K &amp; S Security</t>
  </si>
  <si>
    <t>0875.086.191</t>
  </si>
  <si>
    <t>2150.739.230</t>
  </si>
  <si>
    <t>Postelarenweg 233</t>
  </si>
  <si>
    <t>e1096d67-a36b-eb11-a812-0022489abeac</t>
  </si>
  <si>
    <t>i6NtLOcIqmbACBRtQ3l4GgW+Azf2SE32ykgS26Kvjb68bY1rsUlKDm6nOHYT4dXcp2lf73WYHNWPaIVbH8vDSg==</t>
  </si>
  <si>
    <t>K.M. INDUSTRIES</t>
  </si>
  <si>
    <t>0477.230.991</t>
  </si>
  <si>
    <t>2160.808.622</t>
  </si>
  <si>
    <t>Uyttenhovestraat 49</t>
  </si>
  <si>
    <t>86db90d1-a26b-eb11-a812-0022489abeac</t>
  </si>
  <si>
    <t>M8JizR3n/U0V5OSdFW9HHV42KatUYkGXfHK/F1tdhaFfAyKqyc5wJV1jcUVLQuDcw6hjUK9p3s7db4Jo69fgpw==</t>
  </si>
  <si>
    <t>K.W.J. SPRL</t>
  </si>
  <si>
    <t>0459.466.036</t>
  </si>
  <si>
    <t>2080.545.674</t>
  </si>
  <si>
    <t>Rue Billy 23</t>
  </si>
  <si>
    <t>ace46879-a36b-eb11-a812-0022489abeac</t>
  </si>
  <si>
    <t>wyYQcIejzKLa/8Sv3qydRi03V9sKFkJNsaJRIJeZwni68m8kVXeV7JBlu64dcFCrF8U9CkIY2fsvMYB6TKgW6w==</t>
  </si>
  <si>
    <t>KAREL DE MARTELAERE BVBA</t>
  </si>
  <si>
    <t>0431.547.456</t>
  </si>
  <si>
    <t>2030.021.245</t>
  </si>
  <si>
    <t>Joos van den Steenelei 96</t>
  </si>
  <si>
    <t>6010d27e-a06b-eb11-a812-0022489abeac</t>
  </si>
  <si>
    <t>XVmaTgVXCT/aR/fQcHXC9VOeoywcD+7DkmkIMxMBj8D0OsGKpLv9rWTB28X4GAo4Lyq6mI/BR6yvkYa5SHJ9cA==</t>
  </si>
  <si>
    <t>KAREL GHIJS BVBA</t>
  </si>
  <si>
    <t>0885.528.143</t>
  </si>
  <si>
    <t>2159.429.737</t>
  </si>
  <si>
    <t>Jan Samijnstraat 27</t>
  </si>
  <si>
    <t>9050</t>
  </si>
  <si>
    <t>0cb09fb3-a26b-eb11-a812-0022489abeac</t>
  </si>
  <si>
    <t>0WcJwJv+HLjYAbdfhxXNTzbsT53kgnEuvNh8lt+U1zf3GDLdal7PZDoxjk9qcmFLLZ+xN+eLk8ev/dGeBaCthA==</t>
  </si>
  <si>
    <t>Kaspers Technics</t>
  </si>
  <si>
    <t>0890.933.518</t>
  </si>
  <si>
    <t>2164.867.873</t>
  </si>
  <si>
    <t>Roosberg 16</t>
  </si>
  <si>
    <t>3400</t>
  </si>
  <si>
    <t>Landen</t>
  </si>
  <si>
    <t>62dfa0a3-d996-eb11-b1ac-000d3ade9186</t>
  </si>
  <si>
    <t>3FZU9iuPKm+MyPCGQMhuEPRqdpH4qGSprmAESufKFzYy8yl7utyhoxIoGALO5uH9XyQC659jE0vuzV3gn+M25w==</t>
  </si>
  <si>
    <t>KB CONSTRUCT</t>
  </si>
  <si>
    <t>0724.969.486</t>
  </si>
  <si>
    <t>Chaussée de Ciney 321 box 1</t>
  </si>
  <si>
    <t>5300</t>
  </si>
  <si>
    <t>Andenne</t>
  </si>
  <si>
    <t>9fd69617-a26b-eb11-a812-0022489abeac</t>
  </si>
  <si>
    <t>MncHoZI9jxuIZu/5MjfezbY/QTfXPUjANyd/bPN5CTr8XdowyUZ8RyeN72pmEtqlbdO/ua+I0dnxIK6JqfKCHw==</t>
  </si>
  <si>
    <t>KEERSMAEKERS RONNY</t>
  </si>
  <si>
    <t>0728.419.520</t>
  </si>
  <si>
    <t>2097.973.210</t>
  </si>
  <si>
    <t>Gompel Hoeve 82</t>
  </si>
  <si>
    <t>cf81ac28-9f6b-eb11-a812-0022489abeac</t>
  </si>
  <si>
    <t>iwiypvzFVsIm4ZED+Jj7y8TqANDYeRVcH7TpOcHzGOhypjn5aSw/WdBJxrh163s2EL+G6LFy6mkNesZ7bMleog==</t>
  </si>
  <si>
    <t>Kempische BordenBouw</t>
  </si>
  <si>
    <t>0630.772.588</t>
  </si>
  <si>
    <t>2242.601.594</t>
  </si>
  <si>
    <t>bfba3799-a46b-eb11-a812-0022489abeac</t>
  </si>
  <si>
    <t>vlW+Gyc8ifV6w/CJVmnZ0zTwX3veD8h2AdjdZSjDUBlAYCxiEZBFdD7mqxMyu5FF5NEDOxwL5ZoR7pw2c6Pj6g==</t>
  </si>
  <si>
    <t>KESTELYN NV</t>
  </si>
  <si>
    <t>0411.509.533</t>
  </si>
  <si>
    <t>2006.484.788</t>
  </si>
  <si>
    <t>Meersbloem-Leupegem 22</t>
  </si>
  <si>
    <t>55dc90d1-a26b-eb11-a812-0022489abeac</t>
  </si>
  <si>
    <t>qxo85jD10/8izRmlfHDt7R22iUledGmEmPXzgbNynNkx3At6cNIZLMlVl8pjdRc4hdIkyqYbnjugCgl7q1/fGQ==</t>
  </si>
  <si>
    <t>Keuikeleire Elektriciteit cv</t>
  </si>
  <si>
    <t>0445.849.612</t>
  </si>
  <si>
    <t>2055.750.395</t>
  </si>
  <si>
    <t>Leopold I-laan 110</t>
  </si>
  <si>
    <t>d0d01c84-9d6b-eb11-a812-0022489abeac</t>
  </si>
  <si>
    <t>nRhFDUiWceaZNqqLkdE51ooMquBEOIHRMkojrHKaOYZJdH2oeFQfF7o9s0UF+uZOShTduvEkQ+QmQfquPoSUDg==</t>
  </si>
  <si>
    <t>KEUTGENS CHRISTIAN SA</t>
  </si>
  <si>
    <t>0806.435.333</t>
  </si>
  <si>
    <t>2301.471.290</t>
  </si>
  <si>
    <t>Rue du Pansery(MIC) 22</t>
  </si>
  <si>
    <t>f9db90d1-a26b-eb11-a812-0022489abeac</t>
  </si>
  <si>
    <t>I68O219pUvTEAjqxr/Zdt7GTs2OuScaqDzF+rqLPlYSjXA2pVKUWOFJE04GViWfo3Im/x3hvUH5baln/+s2dZQ==</t>
  </si>
  <si>
    <t>KG ELEKTRO BVBA</t>
  </si>
  <si>
    <t>0478.136.754</t>
  </si>
  <si>
    <t>2115.583.955</t>
  </si>
  <si>
    <t>Oude Heirbaan 98 box A</t>
  </si>
  <si>
    <t>7d03710d-a36b-eb11-a812-0022489abeac</t>
  </si>
  <si>
    <t>ZlBa9Sny8+ujWHL9BhzIu30MtEQuB/rbvzl3k+DhZXRH+lCHEzmiJY5GabQB4FWCe/e3ze+w2C4PPWqXxyDt3w==</t>
  </si>
  <si>
    <t>Kitiko Elec</t>
  </si>
  <si>
    <t>0837.726.543</t>
  </si>
  <si>
    <t>2200.749.658</t>
  </si>
  <si>
    <t>Rue Goor 25</t>
  </si>
  <si>
    <t>ff2bcedc-9f6b-eb11-a812-0022489abeac</t>
  </si>
  <si>
    <t>iU1gNQ3FtOAsa4vI7JVq/4ko64g/2hWWmJISnMtLI1vVLm0D+NzWvVAFu5/lnu3W8BEN44fONH/14I7tWaP8Tw==</t>
  </si>
  <si>
    <t>KLIMA LEMARCQ</t>
  </si>
  <si>
    <t>0713.415.105</t>
  </si>
  <si>
    <t>2281.748.420</t>
  </si>
  <si>
    <t>Hofveldstraat 62</t>
  </si>
  <si>
    <t>9688</t>
  </si>
  <si>
    <t>Maarkedal</t>
  </si>
  <si>
    <t>d5315e85-a36b-eb11-a812-0022489abeac</t>
  </si>
  <si>
    <t>u8dBp1DwZ2sSDfG6IvpQ0wWtj23W6FgErbYgCNu646/UYV31ZRu/C4L+OgfmoajKjTBfMHPQz2NzIbiWJ6Q8BQ==</t>
  </si>
  <si>
    <t>Klimaplan</t>
  </si>
  <si>
    <t>0836.169.001</t>
  </si>
  <si>
    <t>2199.324.946</t>
  </si>
  <si>
    <t>Blauwesteenstraat 83 box 1</t>
  </si>
  <si>
    <t>750372c7-a36b-eb11-a812-0022489abeac</t>
  </si>
  <si>
    <t>YS7GIYQ/A8Tya4RSjRRsKKk/OWJbZWnyo3leoR8ePtQthCpAYzV/lZS4reJlVBOFfBD957kK8XYTvongCSjSsw==</t>
  </si>
  <si>
    <t>KOBRE BVBA</t>
  </si>
  <si>
    <t>0465.630.880</t>
  </si>
  <si>
    <t>2090.763.437</t>
  </si>
  <si>
    <t>Franseweg (Heide) 23</t>
  </si>
  <si>
    <t>142d8fe3-a26b-eb11-a812-0022489abeac</t>
  </si>
  <si>
    <t>iOM2EG+ubdtCLbLlveusF8PGKl5Us0yvwnEtnErX9vGNLImc6Q0xU/NCSvJ9D7DqmXP60sQKU/FKxAV/cEChKQ==</t>
  </si>
  <si>
    <t>KOELING REVELARD BVBA</t>
  </si>
  <si>
    <t>0425.535.337</t>
  </si>
  <si>
    <t>2024.410.784</t>
  </si>
  <si>
    <t>Mechelsesteenweg 216</t>
  </si>
  <si>
    <t>954b6c25-a36b-eb11-a812-0022489abeac</t>
  </si>
  <si>
    <t>qM8Lq141P5huOkW2TqdhFaGFqlXReed0s0hHbCh/gAYrQdGziSGvsmb0WS5NGpjwyoPhI+EPMmLLIpYMnf9PHQ==</t>
  </si>
  <si>
    <t>Koeltechniek Claessens &amp; C°</t>
  </si>
  <si>
    <t>0810.021.660</t>
  </si>
  <si>
    <t>2177.062.654</t>
  </si>
  <si>
    <t>Zeepakker 27</t>
  </si>
  <si>
    <t>efc82685-1fdb-eb11-bacb-000d3adc0f61</t>
  </si>
  <si>
    <t>vNIXiKXjTvvbXEe5M9/W3/0zfvd8VigEm+i52bxVgRvcm13cEwaLqZtM8OCCduTtGfNg0Jvec615acW6BifqPw==</t>
  </si>
  <si>
    <t>KOELTECHNIEK CRIEL</t>
  </si>
  <si>
    <t>0760.703.197</t>
  </si>
  <si>
    <t>2312.320.444</t>
  </si>
  <si>
    <t>Oosthoek 7</t>
  </si>
  <si>
    <t>9971</t>
  </si>
  <si>
    <t>e69872c1-a36b-eb11-a812-0022489abeac</t>
  </si>
  <si>
    <t>oVWHz1TDtRm5A82xHuqIVRo/E7vcPP7faiVP2HIcIQ8a0ZoNrul0RV3hnwaJHH3/PjIHP/0JLHmzRh7y8rdfNw==</t>
  </si>
  <si>
    <t>KOELTECHNIEK DE RYCK</t>
  </si>
  <si>
    <t>0898.040.549</t>
  </si>
  <si>
    <t>2172.151.484</t>
  </si>
  <si>
    <t>Dijkstraat(MEL) 74</t>
  </si>
  <si>
    <t>161b5191-a36b-eb11-a812-0022489abeac</t>
  </si>
  <si>
    <t>Q42Ch23hBhkGY2gcPtTVVD2l087oc0gRlBzpdZ+G3C9bHnJzoixSNHIKHi7+FtXUFHdyPwUir2/vmCh9yatUkw==</t>
  </si>
  <si>
    <t>KORELEC</t>
  </si>
  <si>
    <t>0422.651.269</t>
  </si>
  <si>
    <t>2102.341.970</t>
  </si>
  <si>
    <t>Brugsesteenweg 153</t>
  </si>
  <si>
    <t>ee305e85-a36b-eb11-a812-0022489abeac</t>
  </si>
  <si>
    <t>kLpwWpJA4FuhOiKN4CLMhVZPESJE1iDUhHbyGBNEU4UGaROHDzqWZfZNOyRG/1isPC85aFsby8Ovkzdz18aX5w==</t>
  </si>
  <si>
    <t>KORK PLUS</t>
  </si>
  <si>
    <t>0650.872.275</t>
  </si>
  <si>
    <t>2252.289.322</t>
  </si>
  <si>
    <t>Lispersteenweg 179</t>
  </si>
  <si>
    <t>2500</t>
  </si>
  <si>
    <t>Lier</t>
  </si>
  <si>
    <t>7ec6dc41-a26b-eb11-a812-0022489abeac</t>
  </si>
  <si>
    <t>FydDOJYBb/UEAp/V2BBy/t0Jhw3+iFIKRivNrJbEeQa688fmHLv7787SXm4L8DBBVIba9abwuFEaoXo7p2C++A==</t>
  </si>
  <si>
    <t>K-punt bvba</t>
  </si>
  <si>
    <t>0820.106.096</t>
  </si>
  <si>
    <t>2220.826.678</t>
  </si>
  <si>
    <t>Blarenberglaan 23 box F</t>
  </si>
  <si>
    <t>7248cd4d-a26b-eb11-a812-0022489abeac</t>
  </si>
  <si>
    <t>7SAzfsv2rMSM3x9ikoD+xdtYs+P+Df0WF2JsXtOAnWoR7BznT6yDTXUM9B7VtZ9gFksM6FXGBX2dxAt6C41CkA==</t>
  </si>
  <si>
    <t>Kris Nobus</t>
  </si>
  <si>
    <t>0844.314.922</t>
  </si>
  <si>
    <t>2208.786.802</t>
  </si>
  <si>
    <t>Kruiskerkestraat 15A</t>
  </si>
  <si>
    <t>8755</t>
  </si>
  <si>
    <t>Ruiselede</t>
  </si>
  <si>
    <t>5e1b7ff5-a26b-eb11-a812-0022489abeac</t>
  </si>
  <si>
    <t>SJxRXpo7GR746yAEe9dMLOAsnt5VX22hvsN9Rtr+s+cA+HYqieXPjvNkJOmJivcE6qVemRLvyz8V2SzjZF4UcQ==</t>
  </si>
  <si>
    <t>KVDV technics</t>
  </si>
  <si>
    <t>0849.256.180</t>
  </si>
  <si>
    <t>2213.261.173</t>
  </si>
  <si>
    <t>Spiegelstraat 4</t>
  </si>
  <si>
    <t>d2f90cf6-9d6b-eb11-a812-0022489abeac</t>
  </si>
  <si>
    <t>aKHpR7WMCWhyCtXa4Ay6dnfCJbzuTIqNI863u9JoaFc8VUlT9b94nRlYDm8M+p/tmrEC84xg7RmoYg4avg5C0A==</t>
  </si>
  <si>
    <t>KVDV TECHNICS BURELEN EN MAGAZIJN</t>
  </si>
  <si>
    <t>2236.625.703</t>
  </si>
  <si>
    <t>Noorwegenstraat 51 box 7</t>
  </si>
  <si>
    <t>3e1e73a3-a36b-eb11-a812-0022489abeac</t>
  </si>
  <si>
    <t>GA8g1Jde+a/UJr6fdbZxtccYnclUGtVlHilDXIlXOKlPyx8speTbRh403UkcdOuQTLbVebrxqjxLF6L0X/Cd4g==</t>
  </si>
  <si>
    <t>KVE SYSTEMS BVBA</t>
  </si>
  <si>
    <t>0808.737.696</t>
  </si>
  <si>
    <t>2177.715.722</t>
  </si>
  <si>
    <t>Poeierstraat 13</t>
  </si>
  <si>
    <t>8c4b6c25-a36b-eb11-a812-0022489abeac</t>
  </si>
  <si>
    <t>RjKVPUdANytRGvvQzV8XGRjNTfO7Xc0zEgaS/oBCTjb+mNc9D81/Es8HDBrgh58U9nT7DULtJ5xeUszeJ6Xq1g==</t>
  </si>
  <si>
    <t>KVT-nv</t>
  </si>
  <si>
    <t>0428.302.015</t>
  </si>
  <si>
    <t>2036.587.254</t>
  </si>
  <si>
    <t>Paaiestraat 1 A</t>
  </si>
  <si>
    <t>224754eb-a36b-eb11-a812-0022489abeac</t>
  </si>
  <si>
    <t>xCZ2+zMDxcWvtMVloIrCbDrCK3iofswfsq/PW0ZrsqAr9SYSpI4Bs5MBoqsAnQpbMMGtXmxTgiEq9c5JiJYGNQ==</t>
  </si>
  <si>
    <t>L. ROCHETTE BVBA</t>
  </si>
  <si>
    <t>0414.100.027</t>
  </si>
  <si>
    <t>2009.507.527</t>
  </si>
  <si>
    <t>Overstraat 25</t>
  </si>
  <si>
    <t>Installer; Retailer; Maintenance Company</t>
  </si>
  <si>
    <t>a8f9ae77-a26b-eb11-a812-0022489abeac</t>
  </si>
  <si>
    <t>DYggPGuxBcrfU2Z5oeoCV1qPflawVVrbjpbp3TtdrLMMMNBO62gBdiyAxnGESD56h9mr9PDfaR5fZXD0Lrthjw==</t>
  </si>
  <si>
    <t>L.P. COOLING LE FROID AUTREMENT SPRL</t>
  </si>
  <si>
    <t>0477.919.691</t>
  </si>
  <si>
    <t>2093.438.558</t>
  </si>
  <si>
    <t>Rue des Scabieuses(NN) 12</t>
  </si>
  <si>
    <t>410fbc6b-a26b-eb11-a812-0022489abeac</t>
  </si>
  <si>
    <t>lWs/WdVf94CGuv6cn0JUNVhdBKmSV6uXjKFMkf5NMJgPncu4XN58z3uIY+MCragqKhHDmYFgZrl3HkbAiC8hcQ==</t>
  </si>
  <si>
    <t>L.S.B.RENT</t>
  </si>
  <si>
    <t>0896.308.407</t>
  </si>
  <si>
    <t>2169.829.028</t>
  </si>
  <si>
    <t>Ondernemerslaan 2</t>
  </si>
  <si>
    <t>f34b6619-a36b-eb11-a812-0022489abeac</t>
  </si>
  <si>
    <t>9hAumnZ1pylvfCgqq+dnpxqU/LZy/pkaosJJ1LHhBHAMirl4MPR5a3Qw88sq/7522b5qEs716ZsABvdjqDc67g==</t>
  </si>
  <si>
    <t>L.V.R. ELECTRONICS</t>
  </si>
  <si>
    <t>0429.382.079</t>
  </si>
  <si>
    <t>2035.299.431</t>
  </si>
  <si>
    <t>Europark 1086</t>
  </si>
  <si>
    <t>d46a7f5c-a7c7-ee11-9079-0022489fd57c</t>
  </si>
  <si>
    <t>CBCUNipXuA9Oz6vh/CZL3AuGfOXrFY9U/N0JgS7znmJRkm7CGWMWbbNYvJiaM0YimKigrwNMFJ/dhsutRV1JLw==</t>
  </si>
  <si>
    <t>LALLEMAND ELECTRICITE   RENOVATION SRL</t>
  </si>
  <si>
    <t>0474.577.448</t>
  </si>
  <si>
    <t>2098.005.179</t>
  </si>
  <si>
    <t>IMPASSE DU BOIS 2</t>
  </si>
  <si>
    <t>GESVES</t>
  </si>
  <si>
    <t>33cb9911-a26b-eb11-a812-0022489abeac</t>
  </si>
  <si>
    <t>5oTQqD8aGz45VWODkjfNC2Lb40jZigs4DwYnDeQk0iGSWJwdLzyM3L+dN1F/wZJLO0tCjx8hfwO4rqjHG5rtLA==</t>
  </si>
  <si>
    <t>LAMBERT DRY CLEAN AND LAUNDRY</t>
  </si>
  <si>
    <t>0476.692.642</t>
  </si>
  <si>
    <t>2101.578.838</t>
  </si>
  <si>
    <t>Europalaan 60</t>
  </si>
  <si>
    <t>a8406f1f-a36b-eb11-a812-0022489abeac</t>
  </si>
  <si>
    <t>rNJ34oRZGFufrv/cy/tXEVhwVvS/iwy1gxb8BMN1PcKG5MQB1LBX7MZQgNIPZyVVUvjzwxZ9b9uVXxxHUJtO6Q==</t>
  </si>
  <si>
    <t>LAMBOTTE PASCAL</t>
  </si>
  <si>
    <t>0651.497.035</t>
  </si>
  <si>
    <t>2089.939.729</t>
  </si>
  <si>
    <t>Rue du Bois de Moxhe 8</t>
  </si>
  <si>
    <t>4217</t>
  </si>
  <si>
    <t>c9b05843-a36b-eb11-a812-0022489abeac</t>
  </si>
  <si>
    <t>+2/c6cgnTs6GkQ/qCn9QEVSMiD91lu8jQVULbx4xW0+t/o7JMW7C99adojPAVgMwvd1m+4CRNtcbTifB8+j2Pw==</t>
  </si>
  <si>
    <t>Lambrecht Domotics</t>
  </si>
  <si>
    <t>0881.978.240</t>
  </si>
  <si>
    <t>2155.331.981</t>
  </si>
  <si>
    <t>Wingene Steenweg 12</t>
  </si>
  <si>
    <t>e25464d9-a36b-eb11-a812-0022489abeac</t>
  </si>
  <si>
    <t>3MAvAi4WSMcdDvBL+yAHkph7ORm5of9UqZc4MDwl/jBf5LAThkL9i4/NxJ4kn63xRG/Ms20GoNk+C86QsxkN3g==</t>
  </si>
  <si>
    <t>LAMEIRE BVBA</t>
  </si>
  <si>
    <t>0439.850.359</t>
  </si>
  <si>
    <t>2047.291.797</t>
  </si>
  <si>
    <t>Ovenstraat 8</t>
  </si>
  <si>
    <t>9e33f6b9-9d6b-eb11-a812-0022489abeac</t>
  </si>
  <si>
    <t>4wfFa4YRe6U/RQPf1AxIb0Pykn6GJpJrFdr864r6wOCCReqPcqJI03HbhKOmvqeHG57vf5Ks16aJUoADGXv/JQ==</t>
  </si>
  <si>
    <t>LAMELEC SA</t>
  </si>
  <si>
    <t>0444.283.952</t>
  </si>
  <si>
    <t>2053.184.944</t>
  </si>
  <si>
    <t>Rue de Tohogne 1</t>
  </si>
  <si>
    <t>6941</t>
  </si>
  <si>
    <t>Durbuy</t>
  </si>
  <si>
    <t>5a442f72-9d6b-eb11-a812-0022489abeac</t>
  </si>
  <si>
    <t>s7hCM7VRXc0NFUkFFIhR/7h+rg9m5n4wr2yBK0yJE9o23VnobbtvRocZL/3tohACGORGobw2pxiwWYL9DWLjeQ==</t>
  </si>
  <si>
    <t>Lateur Kristof</t>
  </si>
  <si>
    <t>0832.071.146</t>
  </si>
  <si>
    <t>2194.977.762</t>
  </si>
  <si>
    <t>Kapellestraat 7B</t>
  </si>
  <si>
    <t>131e73a3-a36b-eb11-a812-0022489abeac</t>
  </si>
  <si>
    <t>6cKIK092v7m3xY3Pfbrua+KBBz3mXfwApVkXYv07+micBA1SwVM7ujFQUcPRNFFOOqHkywBGj0wj8a7HhOviUA==</t>
  </si>
  <si>
    <t>Laurent Dieu</t>
  </si>
  <si>
    <t>0659.826.167</t>
  </si>
  <si>
    <t>2254.754.904</t>
  </si>
  <si>
    <t>Emile Verhaerenlaan 89 box 3</t>
  </si>
  <si>
    <t>9ea46d00-e9ab-eb11-8236-000d3ada566f</t>
  </si>
  <si>
    <t>fhvWil8au9lWbmAs+/00+SS7tllqgWkcH3VXpx0ks8PJND8NIATLOeAISb5flO5pa6HZRkGCb8XnEbNWAlXiOw==</t>
  </si>
  <si>
    <t>Lauwereins Technics</t>
  </si>
  <si>
    <t>0762.437.915</t>
  </si>
  <si>
    <t>2313.155.832</t>
  </si>
  <si>
    <t>Serskampsteenweg 351</t>
  </si>
  <si>
    <t>e6236b31-a36b-eb11-a812-0022489abeac</t>
  </si>
  <si>
    <t>azCH0kBJmqKL5EUe8pQtw2H3w05G7/Cg9Po25j89zIA4YXXbUvrh41FI+zfFgzik11RNTlQ9I0EtBCydKs3iHg==</t>
  </si>
  <si>
    <t>LB ELEK</t>
  </si>
  <si>
    <t>0871.731.971</t>
  </si>
  <si>
    <t>2145.369.784</t>
  </si>
  <si>
    <t>Hertstraat 73</t>
  </si>
  <si>
    <t>da358097-a36b-eb11-a812-0022489abeac</t>
  </si>
  <si>
    <t>5ZLncER+W15LFjriNR4vnuXW/+MWcImPes9o6Lv8Xl89jxgZxBqu97OlIc+DvZORtkOF0Mz0DDHymJtOZKKqkQ==</t>
  </si>
  <si>
    <t>LBS BEVEILIGING</t>
  </si>
  <si>
    <t>0438.595.693</t>
  </si>
  <si>
    <t>2148.896.527</t>
  </si>
  <si>
    <t>Bouwelsesteenweg 202</t>
  </si>
  <si>
    <t>dd6b6a15-a46b-eb11-a812-0022489abeac</t>
  </si>
  <si>
    <t>8eYkYMtqK/TICUTvU+ck8qr4ok0HcaoLI5ucDwalBSKvJbl0XnihaAvlSmTcXWczeL8H7cuB+8322xIT+nScSg==</t>
  </si>
  <si>
    <t>LE SCENARIO SA</t>
  </si>
  <si>
    <t>0425.121.306</t>
  </si>
  <si>
    <t>2038.423.029</t>
  </si>
  <si>
    <t>Kersbeeklaan 290</t>
  </si>
  <si>
    <t>a0d573f6-3517-ef11-9f89-000d3add8f70</t>
  </si>
  <si>
    <t>OAa7X8uF+Jd1zdOwvaLw8Y8mqX82hcrhKEF+36yYv+lqfgVZIiUuM05XNQ9oKvf7Bf+PVXFPj05EsaxpUTQV+A==</t>
  </si>
  <si>
    <t>LEBEL</t>
  </si>
  <si>
    <t>0806.352.486</t>
  </si>
  <si>
    <t>2355.664.992</t>
  </si>
  <si>
    <t>Avenue Louise 209 209 box 7</t>
  </si>
  <si>
    <t>4940cef0-a06b-eb11-a812-0022489abeac</t>
  </si>
  <si>
    <t>fQycXa2L7hCM0RMs40KbgIdjkXOJIbyf2mOsi5OlSQaMd4gokYdygQ+fgyaIfybiQ7ez4Qx/tZiWauKBvYVO9A==</t>
  </si>
  <si>
    <t>LED-POINT</t>
  </si>
  <si>
    <t>0458.978.858</t>
  </si>
  <si>
    <t>2263.227.952</t>
  </si>
  <si>
    <t>Rue Jean Jaurès 154</t>
  </si>
  <si>
    <t>f568c165-a26b-eb11-a812-0022489abeac</t>
  </si>
  <si>
    <t>QkY+cMq8u8DyrMDJT7I7geC5NRnnjl4XeUr+FLPfZT4Tb3zoNGDFr1svjAbqFqJirwbvPCmz3SXWk0bVoCFo9A==</t>
  </si>
  <si>
    <t>LEJEUNE ERIC</t>
  </si>
  <si>
    <t>0548.639.819</t>
  </si>
  <si>
    <t>2131.958.347</t>
  </si>
  <si>
    <t>Van Hamméestraat 84</t>
  </si>
  <si>
    <t>005464d9-a36b-eb11-a812-0022489abeac</t>
  </si>
  <si>
    <t>ScNZfZREPZFZG5Xp3AySHzZzLBO798Xh70kE9dh6jpVFowyAsNbIS1qbJPMWrIV7xjIIxv4My7nnt25YHIXZqw==</t>
  </si>
  <si>
    <t>LENAERTS NV</t>
  </si>
  <si>
    <t>0450.996.946</t>
  </si>
  <si>
    <t>2064.570.368</t>
  </si>
  <si>
    <t>4f2bc724-a06b-eb11-a812-0022489abeac</t>
  </si>
  <si>
    <t>wuWUmBrxnC0I1H49N9B97h9IiA9lEdB4eQ2LEjynr9Wo+J+XduWPSoEBNH9r56KOTY1Y/bhrnD9YDQit78yCyw==</t>
  </si>
  <si>
    <t>LENGELEC SPRL</t>
  </si>
  <si>
    <t>0449.877.585</t>
  </si>
  <si>
    <t>2061.981.359</t>
  </si>
  <si>
    <t>Herdersliedstraat 57</t>
  </si>
  <si>
    <t>d0358097-a36b-eb11-a812-0022489abeac</t>
  </si>
  <si>
    <t>F61g9ya1qYYa687qB6dVCjBK6CjKywLOKH9UgrFim6BxfwZ1pPNgs9WvfgTtk6WSXfz35/evnxYTAMIona9OMg==</t>
  </si>
  <si>
    <t>LEON SMET BVBA</t>
  </si>
  <si>
    <t>0473.782.642</t>
  </si>
  <si>
    <t>2097.780.396</t>
  </si>
  <si>
    <t>Pareinpark(BEV) 11</t>
  </si>
  <si>
    <t>d81a5191-a36b-eb11-a812-0022489abeac</t>
  </si>
  <si>
    <t>HmkIDIRZQpQF4UMdd+eEnzQFvIWWBC2sWMFscUj2se5QJqBZklqBxaAIq990SUkuv1oHeaf76lQkDM0JKNEHYQ==</t>
  </si>
  <si>
    <t>LESCOTECH</t>
  </si>
  <si>
    <t>0824.014.802</t>
  </si>
  <si>
    <t>2186.155.217</t>
  </si>
  <si>
    <t>Hendrik Consciencestraat 22</t>
  </si>
  <si>
    <t>d3ae621b-a46b-eb11-a812-0022489abeac</t>
  </si>
  <si>
    <t>NU+K9GMpXByzxw4blrc3IN8qKE5nBIa7knGLoHnWtl0MjWVFTjl0KqcAbAZfaBmQUcuZgomIDrtrL385UmRyzw==</t>
  </si>
  <si>
    <t>Licht &amp; Elektro Bossuyt</t>
  </si>
  <si>
    <t>0424.309.771</t>
  </si>
  <si>
    <t>2022.684.283</t>
  </si>
  <si>
    <t>Kortrijksestraat 153</t>
  </si>
  <si>
    <t>a84aa795-a26b-eb11-a812-0022489abeac</t>
  </si>
  <si>
    <t>4RTDj2/GZAr1Nxo/QLbwvzgJYVSOYw6yjoOcMnZzhRqhMfCWj+mC9aGnYR8/63k+ExCkLzfzYR3f+i63JHWbAg==</t>
  </si>
  <si>
    <t>Licht- en muziekonderneming</t>
  </si>
  <si>
    <t>0861.951.502</t>
  </si>
  <si>
    <t>2134.406.311</t>
  </si>
  <si>
    <t>Kouterlaan 2 box 1</t>
  </si>
  <si>
    <t>2dfde69c-a06b-eb11-a812-0022489abeac</t>
  </si>
  <si>
    <t>ga3AyEnWu/8JW2BBsnbPZBtFCcULFcXu8434SgqWVw+oULxg4s6OB1wbfritigmjE/JOlLG4hWmsPiU994w9Nw==</t>
  </si>
  <si>
    <t>LICHT-EN MUZIEKONDERNEMING BVBA</t>
  </si>
  <si>
    <t>2306.256.558</t>
  </si>
  <si>
    <t>Broekstraat 142</t>
  </si>
  <si>
    <t>9255</t>
  </si>
  <si>
    <t>Buggenhout</t>
  </si>
  <si>
    <t>70f297b9-a26b-eb11-a812-0022489abeac</t>
  </si>
  <si>
    <t>N86QDs4Ucoy1c1kqvqPdj0OqvkYT8CHlR3sDgIFtuyREsw0/68Y/q24u2aKjFfgSFVGzhcjF9QP6gpGc+zBAMQ==</t>
  </si>
  <si>
    <t>LIFT'UP</t>
  </si>
  <si>
    <t>0502.481.972</t>
  </si>
  <si>
    <t>2216.958.556</t>
  </si>
  <si>
    <t>Sander Pierronstraat 7</t>
  </si>
  <si>
    <t>dcb4b671-a26b-eb11-a812-0022489abeac</t>
  </si>
  <si>
    <t>tCaBsRBUOTbXwjBp5BUdSQXCzbbsuDC72LQYzNKOTkjqQEQL9Fq3JrVv/FK5Q5yB51WKWjvjtlruat5iPA4MiA==</t>
  </si>
  <si>
    <t>LIGHT INFRA</t>
  </si>
  <si>
    <t>2263.737.005</t>
  </si>
  <si>
    <t>Spieveldstraat 11</t>
  </si>
  <si>
    <t>28dc90d1-a26b-eb11-a812-0022489abeac</t>
  </si>
  <si>
    <t>K8wPFKQcIEjQfhtNu9N6GvakDooXYYdwhzlQrHNa14dZDqVllnw+dMRxBLKOoP/IdjaY033nATCu0CpFyU57Pg==</t>
  </si>
  <si>
    <t>2240.949.725</t>
  </si>
  <si>
    <t>Wolfstee(HRT) 32</t>
  </si>
  <si>
    <t>4aa95b3d-a36b-eb11-a812-0022489abeac</t>
  </si>
  <si>
    <t>WIyowl8RE8btZCTqr2perEFyr8bnrB8dSD33AIB9hZVI6wR9mNQTFjYkIGYRjAGDAKpE5Xhqrn5GCm8rAaRv7A==</t>
  </si>
  <si>
    <t>Light-repair</t>
  </si>
  <si>
    <t>0876.060.547</t>
  </si>
  <si>
    <t>2148.948.193</t>
  </si>
  <si>
    <t>Vredelaan(Kor) 40</t>
  </si>
  <si>
    <t>8e348097-a36b-eb11-a812-0022489abeac</t>
  </si>
  <si>
    <t>ho0exvs8QGW0VLNqekFQyIWRoi+ron6zLTw8qbbDICOyihtox5nFrUU7hUvScWrHaHugEXgCbobufM3qXLoCIQ==</t>
  </si>
  <si>
    <t>LIJN-APPLICATIONS</t>
  </si>
  <si>
    <t>0447.328.465</t>
  </si>
  <si>
    <t>2057.520.151</t>
  </si>
  <si>
    <t>Toekomststraat 34 A</t>
  </si>
  <si>
    <t>66c17807-a36b-eb11-a812-0022489abeac</t>
  </si>
  <si>
    <t>0R23nCzlwfy04WkA2MBg4zdY/Dwoiq54Uz+3HeowPBNCUOApNbpGeuQPA6CpdV8AnzO3FklMiYSL0utJ+h/Z2g==</t>
  </si>
  <si>
    <t>LIMBELMO NV</t>
  </si>
  <si>
    <t>0427.238.082</t>
  </si>
  <si>
    <t>2027.315.935</t>
  </si>
  <si>
    <t>Bedrijfsweg 36</t>
  </si>
  <si>
    <t>5f79789d-a36b-eb11-a812-0022489abeac</t>
  </si>
  <si>
    <t>d8JMmKXv81eqHTLpRa/yNvu9wn0a+hobLR7Y1SHy3aAdzL2aQncGdMCSv9WcYazV7Tvi1B87aISc3NRoXby/Fw==</t>
  </si>
  <si>
    <t>LIMBURGSE BORINGEN NV</t>
  </si>
  <si>
    <t>0440.762.852</t>
  </si>
  <si>
    <t>2080.408.686</t>
  </si>
  <si>
    <t>Wijerveldstraat 19</t>
  </si>
  <si>
    <t>5ee06542-9d6b-eb11-a812-0022489abeac</t>
  </si>
  <si>
    <t>IJvkv0NfhHNDaHsNuS2/6DIifx78kXW3giXEbkbeh1ubf+0VKtEbg/78S9qS4ytiR42Pj/uTulc2U7l/z5RCzQ==</t>
  </si>
  <si>
    <t>LINEA VERDACE BVBA</t>
  </si>
  <si>
    <t>0419.802.340</t>
  </si>
  <si>
    <t>2016.833.304</t>
  </si>
  <si>
    <t>Oudebaan 230</t>
  </si>
  <si>
    <t>c267c165-a26b-eb11-a812-0022489abeac</t>
  </si>
  <si>
    <t>xskQ4Wsd/taeA6wwB8a6R9ZN+Iz8f8g1DaylkgHm8Wpy+veftfIVPCpmxb3dHovIfkA5MsPhipRZNnU0J+LKMQ==</t>
  </si>
  <si>
    <t>Link-it</t>
  </si>
  <si>
    <t>0648.821.122</t>
  </si>
  <si>
    <t>2251.103.051</t>
  </si>
  <si>
    <t>Vierselbaan 34</t>
  </si>
  <si>
    <t>c64654eb-a36b-eb11-a812-0022489abeac</t>
  </si>
  <si>
    <t>znbmaDFK6tkHVf291FkbElQt08zKA2FRyPU3cSxGMpNxBFNAF0gJ1ETwpiO2A8U2ToNK4hsmu8MV8BB7u6FyMA==</t>
  </si>
  <si>
    <t>Logi Technic Infra NV Vilvoorde</t>
  </si>
  <si>
    <t>0871.395.639</t>
  </si>
  <si>
    <t>2252.088.689</t>
  </si>
  <si>
    <t>Leuvensesteenweg 248D</t>
  </si>
  <si>
    <t>634654eb-a36b-eb11-a812-0022489abeac</t>
  </si>
  <si>
    <t>DWddEFKGUJ29hv288dVuIzTnU1Wu4MrxS/uSrD2qVdMgjzPcjZmjmYrgEA+DLqh+iCJr86GzFMEmqeg0cqYxmg==</t>
  </si>
  <si>
    <t>Logi Technic NV Gent</t>
  </si>
  <si>
    <t>2247.670.043</t>
  </si>
  <si>
    <t>Ottergemsesteenweg 439</t>
  </si>
  <si>
    <t>d84654eb-a36b-eb11-a812-0022489abeac</t>
  </si>
  <si>
    <t>3oSv6GpoYIk6r37lAIve8pEWsOLE3wsGzOuKcTvsdjMKfxS0VNSRqrKQQUpH+TXcP6KTqVurY9Hi2DMCcK4v+w==</t>
  </si>
  <si>
    <t>Logi-technic</t>
  </si>
  <si>
    <t>2241.646.541</t>
  </si>
  <si>
    <t>Lindenstraat 298</t>
  </si>
  <si>
    <t>a24654eb-a36b-eb11-a812-0022489abeac</t>
  </si>
  <si>
    <t>Y1PGA0UpEmwoqxjkRMb/7pBIbOtYatnFWtdBm5F/GzWK0SXHWjrwUUEN+knPvB4XxKuqAqh2dXw0qhIpvNXOTA==</t>
  </si>
  <si>
    <t>Logi-technic Infra</t>
  </si>
  <si>
    <t>2268.588.389</t>
  </si>
  <si>
    <t>Vliegveld 49</t>
  </si>
  <si>
    <t>cf4654eb-a36b-eb11-a812-0022489abeac</t>
  </si>
  <si>
    <t>q//jua64CxaylU18RvspVmTGYFhqkKr5CkfDNciUMaBtg7Zl/LB9sIUKd+TXRQkrOfiV3uIj1O86ZNnEx/cFvg==</t>
  </si>
  <si>
    <t>2241.646.739</t>
  </si>
  <si>
    <t>Vlamingveld 3 box a</t>
  </si>
  <si>
    <t>644754eb-a36b-eb11-a812-0022489abeac</t>
  </si>
  <si>
    <t>l51e+dSGEy7qJ3vE3WmU+Fp3BS9R/eX+lXMv0j75wIzMwvb0DE7LO6IbIIjtcF9X5/fULyXbFG9n2SgrjryN4g==</t>
  </si>
  <si>
    <t>Logi-Technic Infra  - MONS</t>
  </si>
  <si>
    <t>2288.853.570</t>
  </si>
  <si>
    <t>Rue René Descartes 2</t>
  </si>
  <si>
    <t>6b70c6e2-9f6b-eb11-a812-0022489abeac</t>
  </si>
  <si>
    <t>h4+VKY2VNc3snSaLBwqQpxEgs9LXPgDl2sPp5uJnJaWgRVPzr5E+rSGrScgsLKfstwr+L/IEKhIEsoS+B+8ySw==</t>
  </si>
  <si>
    <t>LOGMETAM</t>
  </si>
  <si>
    <t>0864.980.969</t>
  </si>
  <si>
    <t>2163.247.478</t>
  </si>
  <si>
    <t>Rue de l'Artisanat(RH) 8</t>
  </si>
  <si>
    <t>5020</t>
  </si>
  <si>
    <t>7559c759-a26b-eb11-a812-0022489abeac</t>
  </si>
  <si>
    <t>CsQ93htUXbEibX/kWkMucZzCs5eIDmFKxeQKi0PCJWGP3FZMeursZw5vSx7NPC3BKfYzeCroUqSFI7LtHKo7Jg==</t>
  </si>
  <si>
    <t>2163.247.577</t>
  </si>
  <si>
    <t>Rue Léon François(B.V.) 6-8</t>
  </si>
  <si>
    <t>5170</t>
  </si>
  <si>
    <t>Profondeville</t>
  </si>
  <si>
    <t>4848cd4d-a26b-eb11-a812-0022489abeac</t>
  </si>
  <si>
    <t>KW0xSWaS+tUPbKhbyk7Y7WQ1F2ZNsGPKQ1GbXTHRGe/lM16KGqpZFjCycMtvEw4H0aq7xRcE6x/CUtrKDrlLpA==</t>
  </si>
  <si>
    <t>LOKIPROTECT</t>
  </si>
  <si>
    <t>0546.636.570</t>
  </si>
  <si>
    <t>2227.220.364</t>
  </si>
  <si>
    <t>Rue de la Croix Limont 47 box E</t>
  </si>
  <si>
    <t>532cc724-a06b-eb11-a812-0022489abeac</t>
  </si>
  <si>
    <t>WO4k1JbmKztyr68wzSVGLQhL5PttiZegs/6xKcznnb17oZxr902vmUAvmqhl08Mb5D365U5PDs44GpuWln9tHA==</t>
  </si>
  <si>
    <t>L'Ombre</t>
  </si>
  <si>
    <t>0841.668.406</t>
  </si>
  <si>
    <t>2205.470.291</t>
  </si>
  <si>
    <t>Moortelmeers 3</t>
  </si>
  <si>
    <t>c161a7ff-a16b-eb11-a812-0022489abeac</t>
  </si>
  <si>
    <t>Of1A/LkZVfQhoHR3ZhaT0bd68s6/TevN93PspMMeCiO1rsFKrNaNhz2mYKUrAF0FyGOIAKLAhNC+9BAs7Qkyvg==</t>
  </si>
  <si>
    <t>LOPELEC SPRL</t>
  </si>
  <si>
    <t>0684.924.720</t>
  </si>
  <si>
    <t>2270.487.017</t>
  </si>
  <si>
    <t>Boulevard Bischoffsheim 39 box 4</t>
  </si>
  <si>
    <t>c37858f1-a36b-eb11-a812-0022489abeac</t>
  </si>
  <si>
    <t>4bgDxzkXXWQjDUK1MYk4eblMYONHah7lj3BUjnYiDtZ9zgMpFjQNpWOEQR869cZcNCPnF14vUwqplBx+2hED9A==</t>
  </si>
  <si>
    <t>LT Infra Heusden-Zolder</t>
  </si>
  <si>
    <t>2274.705.428</t>
  </si>
  <si>
    <t>Terlaemenlaan 49</t>
  </si>
  <si>
    <t>7e4654eb-a36b-eb11-a812-0022489abeac</t>
  </si>
  <si>
    <t>8UExjCdj+LufW5tKesglO05XoqbuL5Em+ST8vWJBVyQiEXt8Su2IhS+9kxCQzy8AbLBZ0lFGrgqbnNgWkWi78w==</t>
  </si>
  <si>
    <t>LT Infra Luik</t>
  </si>
  <si>
    <t>2293.003.883</t>
  </si>
  <si>
    <t>Rue de l'Aéroport 58</t>
  </si>
  <si>
    <t>904654eb-a36b-eb11-a812-0022489abeac</t>
  </si>
  <si>
    <t>FMEwLtH62dtZGMc0qVgHft57iuiGNN/cOb67aHw+JuZr/QSPFODpuXXg4D4bYNpE0MVbA2F1PRWWY+Hy9P9Kmg==</t>
  </si>
  <si>
    <t>LT Infra Nivelles P260</t>
  </si>
  <si>
    <t>2274.894.280</t>
  </si>
  <si>
    <t>Chaussée de Mons 14</t>
  </si>
  <si>
    <t>5c034b55-a36b-eb11-a812-0022489abeac</t>
  </si>
  <si>
    <t>AWYXD8ia8hxSOnn6dH6puUCllKAGc+4jlL4I4sj4vOkyC3P2mp71WhIpOnSl88ESCwm7mmsBsSgzR8Zsya0xtA==</t>
  </si>
  <si>
    <t>LT-ELEC</t>
  </si>
  <si>
    <t>0535.631.030</t>
  </si>
  <si>
    <t>2220.192.418</t>
  </si>
  <si>
    <t>Rue des Eglantines 81</t>
  </si>
  <si>
    <t>4670</t>
  </si>
  <si>
    <t>Blégny</t>
  </si>
  <si>
    <t>34f9ae77-a26b-eb11-a812-0022489abeac</t>
  </si>
  <si>
    <t>NrzpT6zs8tvq/BbgrzOPmCUcITyn+DA2qIIXn/4ZzsfOKM+ZH3QB4ruTRglJDA3Lqghx+lfmPoKbg7eusygC4w==</t>
  </si>
  <si>
    <t>LUC  BRIJSSINCK</t>
  </si>
  <si>
    <t>0831.979.094</t>
  </si>
  <si>
    <t>2194.945.001</t>
  </si>
  <si>
    <t>Blauwesteenstraat 3</t>
  </si>
  <si>
    <t>2b4fca53-a26b-eb11-a812-0022489abeac</t>
  </si>
  <si>
    <t>SHy9bj+iF+0DRMdzZp5fr22wS6CH3N2znpJrG/x4M5u/LHTIsIBTL9JnxYo3top9Vr8/EDHhnX2YMiwW0NfLIw==</t>
  </si>
  <si>
    <t>LUC LION S.A.</t>
  </si>
  <si>
    <t>0428.344.872</t>
  </si>
  <si>
    <t>2028.805.676</t>
  </si>
  <si>
    <t>Chaussée de Charleroi 81</t>
  </si>
  <si>
    <t>5a4754eb-a36b-eb11-a812-0022489abeac</t>
  </si>
  <si>
    <t>yoFi8tjxtjJ4rNHJAogN9T6MVlOnRK30FFe9at8o3ruwCofCRVnrvuIcvg8/Kxo/7FtdAxRYNMQURwGkCJheig==</t>
  </si>
  <si>
    <t>Luc Mortier srl</t>
  </si>
  <si>
    <t>0668.499.155</t>
  </si>
  <si>
    <t>2266.203.773</t>
  </si>
  <si>
    <t>Camp et Haie 45</t>
  </si>
  <si>
    <t>7890</t>
  </si>
  <si>
    <t>Ellezelles</t>
  </si>
  <si>
    <t>fe62a7ff-a16b-eb11-a812-0022489abeac</t>
  </si>
  <si>
    <t>9o/PySad77XEVKScMfTOfGKMIG0P3a1uOC9ReGgVO/1hJQ0FdS+0AeVABcAREQdhrmlXjaFXqbkfYq6l9u6mdg==</t>
  </si>
  <si>
    <t>Luk Van Mechelen</t>
  </si>
  <si>
    <t>0687.396.834</t>
  </si>
  <si>
    <t>2088.867.482</t>
  </si>
  <si>
    <t>Churchilllaan 52</t>
  </si>
  <si>
    <t>63d4a605-a26b-eb11-a812-0022489abeac</t>
  </si>
  <si>
    <t>SE6GOvYB9xc/S0WpjX3N7qdMRtzuyhFeuNhEeb+HY9iZxxQckRvMnv6HAD335/8UCPqSe+y9urWsNuErWCNDgw==</t>
  </si>
  <si>
    <t>LUVAREL ELEKTRO</t>
  </si>
  <si>
    <t>0865.697.482</t>
  </si>
  <si>
    <t>2144.080.674</t>
  </si>
  <si>
    <t>Vaartstraat 187 box B</t>
  </si>
  <si>
    <t>df376ab5-a36b-eb11-a812-0022489abeac</t>
  </si>
  <si>
    <t>tikB17gaG6nvzq8kwO3rUjV/YCo3EaNZHAiX9wdGK2fbhRg/ahS07vZWKUwwacKxitmTd2C/SqMM4bttQuPIXw==</t>
  </si>
  <si>
    <t>Luxatec</t>
  </si>
  <si>
    <t>0459.451.980</t>
  </si>
  <si>
    <t>2080.159.654</t>
  </si>
  <si>
    <t>Vlamingveld 39 box C</t>
  </si>
  <si>
    <t>96285446-9a7a-ec11-8d21-0022489ba932</t>
  </si>
  <si>
    <t>eyJn+WzybxfVREijwECsOhKEefN4pd8wtzJp+agOje+x/wazhgNOZxOrdD412h8YfZ7OILnSjoM7JM+8SdzeeA==</t>
  </si>
  <si>
    <t>Luypaert Consept</t>
  </si>
  <si>
    <t>0737.950.561</t>
  </si>
  <si>
    <t>2295.760.663</t>
  </si>
  <si>
    <t>Rue de la Ferme 43</t>
  </si>
  <si>
    <t>e3e8ce1e-a06b-eb11-a812-0022489abeac</t>
  </si>
  <si>
    <t>S3bxa3/sD3leYBJZ8bLd3uL4elp04bWywbIG8BQCox9TFIVTQsccUjG7Rgsb6ZcuQ1HkeOMs5NU8QApRdz3wyA==</t>
  </si>
  <si>
    <t>LV TECHNICS NV</t>
  </si>
  <si>
    <t>0454.867.642</t>
  </si>
  <si>
    <t>2071.176.068</t>
  </si>
  <si>
    <t>Sint-Hadrianusstraat 27</t>
  </si>
  <si>
    <t>3018</t>
  </si>
  <si>
    <t>c733f6b9-9d6b-eb11-a812-0022489abeac</t>
  </si>
  <si>
    <t>MyNGv9uLKNEVP3dmxs2Znw+D9uelFXm7V+w7r4nOIGBMR4muPMkh2+mRQdi/Y+/mzdIQP5lxOrY/b296ICHM1w==</t>
  </si>
  <si>
    <t>LVS technics</t>
  </si>
  <si>
    <t>0847.861.261</t>
  </si>
  <si>
    <t>2212.278.703</t>
  </si>
  <si>
    <t>Wellingstraat 9</t>
  </si>
  <si>
    <t>b9d986ef-a26b-eb11-a812-0022489abeac</t>
  </si>
  <si>
    <t>akwOzPW2OLqBgvBMGnouzn+tQbioUGwm2oQyGoZdcy9NF4USVfHeNhIDbm9Au/MZ4Wesd5ruLVfS9IMYgGD3Gg==</t>
  </si>
  <si>
    <t>2308.862.789</t>
  </si>
  <si>
    <t>Nieuwendorpe 33 box E</t>
  </si>
  <si>
    <t>fc34ef60-a06b-eb11-a812-0022489abeac</t>
  </si>
  <si>
    <t>B6oGyrDoNWptx8UwzdkGdzkMBM1zH5dZpto1B3aIx04berTWZXlQas+meFR4cEl51Du8TSMW3UazRFxIMVsjTQ==</t>
  </si>
  <si>
    <t>M &amp; J TECH SPRL</t>
  </si>
  <si>
    <t>0832.872.979</t>
  </si>
  <si>
    <t>2199.552.796</t>
  </si>
  <si>
    <t>Montenegrostraat 70</t>
  </si>
  <si>
    <t>7e315e85-a36b-eb11-a812-0022489abeac</t>
  </si>
  <si>
    <t>GAF0eywXpip3LFsW/n6ZcG6Yd0gkFCYpshxgpeJysST1jmLVFMWWlaMdtbXqlv8rMn8SBrAici4HO5h6Kg1pYg==</t>
  </si>
  <si>
    <t>M.C.V. Services</t>
  </si>
  <si>
    <t>0841.572.592</t>
  </si>
  <si>
    <t>2208.850.049</t>
  </si>
  <si>
    <t>Parc Industriel(W-B) 10</t>
  </si>
  <si>
    <t>ec14d590-a06b-eb11-a812-0022489abeac</t>
  </si>
  <si>
    <t>vqNWF5Y4I2a0r+SDdE0PkeunufrSdeBs9/S/srw6+cdlO/G9TBvHF9+Ai+Bvz5Ujz9f1vhPgERe0ZN5Wt971VA==</t>
  </si>
  <si>
    <t>M.W.P.-CONSULTING</t>
  </si>
  <si>
    <t>0457.512.376</t>
  </si>
  <si>
    <t>2075.984.201</t>
  </si>
  <si>
    <t>Draaiboom 55</t>
  </si>
  <si>
    <t>b07ab923-a26b-eb11-a812-0022489abeac</t>
  </si>
  <si>
    <t>PSU/E0AJS2rrvoRxy/gUzEiw5WX7N9StermIY4gaAO46xFK1j683jGOrNV9jkLrAkApTD5GP3YwJoUZ4dHcX2w==</t>
  </si>
  <si>
    <t>MAAS</t>
  </si>
  <si>
    <t>0423.847.537</t>
  </si>
  <si>
    <t>2022.011.124</t>
  </si>
  <si>
    <t>Kastelein 26</t>
  </si>
  <si>
    <t>7b236b31-a36b-eb11-a812-0022489abeac</t>
  </si>
  <si>
    <t>5RF6VxsyDZXpG+XgO4zJqy9xFZ1BAajOWRH/ebaSjefXrEQ0ZzCTj9PQmA+8c7fjKspaEq8RZMh2nE/AGS6v+A==</t>
  </si>
  <si>
    <t>MAAS BVBA</t>
  </si>
  <si>
    <t>0434.431.326</t>
  </si>
  <si>
    <t>2038.653.057</t>
  </si>
  <si>
    <t>Noord-Brabantlaan 62</t>
  </si>
  <si>
    <t>432d8fe3-a26b-eb11-a812-0022489abeac</t>
  </si>
  <si>
    <t>MwIoslUykyKPWXRBkcRNod6D8QH5wNzzAx1o4ugLIrL543P5qpiHNEd8ZrK+b37rC35fDDcP+Ig3mHJKWk045A==</t>
  </si>
  <si>
    <t>MACO BVBA</t>
  </si>
  <si>
    <t>0434.655.020</t>
  </si>
  <si>
    <t>2039.297.118</t>
  </si>
  <si>
    <t>Leuerbroek (Oph) 1038</t>
  </si>
  <si>
    <t>3640</t>
  </si>
  <si>
    <t>Kinrooi</t>
  </si>
  <si>
    <t>d1456acd-a36b-eb11-a812-0022489abeac</t>
  </si>
  <si>
    <t>UMQ1mdwcWgpkcB15ggY9hochyA/g0EegT1jQ0yyrLUoptm8Vy1ln4q5D9943kV3v745POMxRlXUzgQmdS2BQRQ==</t>
  </si>
  <si>
    <t>Madebo</t>
  </si>
  <si>
    <t>0810.528.733</t>
  </si>
  <si>
    <t>2177.175.292</t>
  </si>
  <si>
    <t>Houwstraat 91</t>
  </si>
  <si>
    <t>6a0372c7-a36b-eb11-a812-0022489abeac</t>
  </si>
  <si>
    <t>9jrmyrwoiKEVUlR7wvCkIHi/1qG0Xau0Ass58AIYaxakJxLFwZCUZOeH4Ame7wlV8PH1Du7pkgmXaDArpB/gPQ==</t>
  </si>
  <si>
    <t>MADELEC NV</t>
  </si>
  <si>
    <t>0405.428.326</t>
  </si>
  <si>
    <t>2103.378.385</t>
  </si>
  <si>
    <t>Kalkhoevestraat 52</t>
  </si>
  <si>
    <t>ce4b6c25-a36b-eb11-a812-0022489abeac</t>
  </si>
  <si>
    <t>huF+xH5AdtnxObw/spk8Q1S1X6OW33YIbCoOGHqRKAnrcwZrwXYcy9PKksEzglbgJwat14PzkTp7sWkaZUq2Hg==</t>
  </si>
  <si>
    <t>MAES AIRCO SPRL</t>
  </si>
  <si>
    <t>0899.442.891</t>
  </si>
  <si>
    <t>2173.006.272</t>
  </si>
  <si>
    <t>Rue des Ecoles (VEL) 32B box 2</t>
  </si>
  <si>
    <t>7760</t>
  </si>
  <si>
    <t>Celles (lez-Tournai)</t>
  </si>
  <si>
    <t>891b7ff5-a26b-eb11-a812-0022489abeac</t>
  </si>
  <si>
    <t>unCBz/AAC+sWbo6v3A82lLQ2COQokYYdhb1ONICxFjeqKtGDs9/3D85GpyK4ylqPMFrsO4Zs/5zG+4uSgruKIg==</t>
  </si>
  <si>
    <t>MAIS AUTOMATISERING</t>
  </si>
  <si>
    <t>0415.640.446</t>
  </si>
  <si>
    <t>2013.068.120</t>
  </si>
  <si>
    <t>Duffelsesteenweg 135</t>
  </si>
  <si>
    <t>c93e6e73-a36b-eb11-a812-0022489abeac</t>
  </si>
  <si>
    <t>Ct+vrvcjM2RKI2XD0V4VPp6oOzv8W2yINkty0BlBjoMM8bCW0m5LisOpEk/csq0sTKnRV3qLPUx6IkojF5GKIQ==</t>
  </si>
  <si>
    <t>Manuel en Tom elektriciteitswerken</t>
  </si>
  <si>
    <t>0827.620.727</t>
  </si>
  <si>
    <t>2191.193.178</t>
  </si>
  <si>
    <t>Oostveld Kouter 59</t>
  </si>
  <si>
    <t>949abc2e-9f6b-eb11-a812-0022489abeac</t>
  </si>
  <si>
    <t>YWQSah+/HcCYR1ZE0KsSpgl/z+WC0pNNhtYUCy0vNdYS5ub13o27lmbewzwY2G3tQCqX8sQYfeN/YDp7Oi3WTA==</t>
  </si>
  <si>
    <t>Manuelec</t>
  </si>
  <si>
    <t>0877.160.508</t>
  </si>
  <si>
    <t>2150.192.664</t>
  </si>
  <si>
    <t>Romestraat 5</t>
  </si>
  <si>
    <t>fec896c5-a26b-eb11-a812-0022489abeac</t>
  </si>
  <si>
    <t>4gRsv383X5cCEz4vb/OqaADiTBIpoBnCWfJxRWgFDjBjDNspCm3By09TxQOmwNxhwdWCPJ/9QvmHYvclTjk3qg==</t>
  </si>
  <si>
    <t>MARCEL DELAERE</t>
  </si>
  <si>
    <t>0415.636.090</t>
  </si>
  <si>
    <t>2011.748.128</t>
  </si>
  <si>
    <t>Molenstraat(Heu) 106</t>
  </si>
  <si>
    <t>be34b064-9f6b-eb11-a812-0022489abeac</t>
  </si>
  <si>
    <t>EInUAUTt7RBNRuHcrE1+GCZ35ehVxQQ1tswQu5nX/7jx1wT8JGhwmUwxkt6o+JzqI8OJHaI2IY7eg+sNtPWfNA==</t>
  </si>
  <si>
    <t>Marico, Pieter-Jan</t>
  </si>
  <si>
    <t>0810.964.441</t>
  </si>
  <si>
    <t>2177.254.773</t>
  </si>
  <si>
    <t>Koningin Elisabethlaan 7</t>
  </si>
  <si>
    <t>8d4c6c25-a36b-eb11-a812-0022489abeac</t>
  </si>
  <si>
    <t>eUTmAU8Nitez9EXMWz4xz8m8Rrj6255jM6fK5RhuY5qybk7v2tAVLiCThMdpeksJX+6IvHCHazz3E1DnZyPjRA==</t>
  </si>
  <si>
    <t>MARIS SECURITY NV</t>
  </si>
  <si>
    <t>0841.372.753</t>
  </si>
  <si>
    <t>2204.912.047</t>
  </si>
  <si>
    <t>f58a1196-9d6b-eb11-a812-0022489abeac</t>
  </si>
  <si>
    <t>3Y4YsIDUY9HDsUx8dTHKRTmu3T3KH97PdJDzXrxq4tFTofSrkHwDLzVrFjbchfgyYMaKuXANfW5XtVMibiGtRg==</t>
  </si>
  <si>
    <t>MARTIN CHRISTIAN SPRL</t>
  </si>
  <si>
    <t>0439.226.787</t>
  </si>
  <si>
    <t>2047.730.277</t>
  </si>
  <si>
    <t>Champs 783</t>
  </si>
  <si>
    <t>6688</t>
  </si>
  <si>
    <t>Bertogne</t>
  </si>
  <si>
    <t>9f77564e-9d6b-eb11-a812-0022489abeac</t>
  </si>
  <si>
    <t>zuwfD1IjgOhQWJz398CFxrMFqkjI62lKLRM5ucYdBSCWKnQ90Pe+566sk92cG7V/ZqRg88j+9WvOmyB2SY7veg==</t>
  </si>
  <si>
    <t>MASSANT NV</t>
  </si>
  <si>
    <t>0407.016.948</t>
  </si>
  <si>
    <t>2004.596.951</t>
  </si>
  <si>
    <t>Zavelstraat(MeSK) 32</t>
  </si>
  <si>
    <t>e5096e13-a36b-eb11-a812-0022489abeac</t>
  </si>
  <si>
    <t>WufwzH5+yOo+GMRvw57O6UjI2umOA59d83gOX+vHLt2sxgFaHp1phkfpDjgOU2i6BG//BQx4db/8Tejaiv2S7g==</t>
  </si>
  <si>
    <t>Matec Build</t>
  </si>
  <si>
    <t>0649.666.210</t>
  </si>
  <si>
    <t>2271.281.031</t>
  </si>
  <si>
    <t>Kliniekstraat 33</t>
  </si>
  <si>
    <t>ac65c51a-a16b-eb11-a812-0022489abeac</t>
  </si>
  <si>
    <t>QQPh2wGkWaFbKk9hOGLorV/zpDzlhtolfgmqlXYucrgQAAOlwz0kz6rgrB0WUlSJjQlW0pzna+n2WR0oSBpqNw==</t>
  </si>
  <si>
    <t>MATHECO BV</t>
  </si>
  <si>
    <t>0475.464.306</t>
  </si>
  <si>
    <t>2116.689.656</t>
  </si>
  <si>
    <t>Kwatrechtsteenweg 144 box C</t>
  </si>
  <si>
    <t>1498a5f9-a16b-eb11-a812-0022489abeac</t>
  </si>
  <si>
    <t>HpmMO0+DWSWAnUP8MlI4XMLh1gvlO2M9z0tXo37hFLHxMEaSAeXwlgJUtztvwq+rj0a4/jxL24gc/SRW79X/kA==</t>
  </si>
  <si>
    <t>MATT Security</t>
  </si>
  <si>
    <t>0567.875.315</t>
  </si>
  <si>
    <t>2236.594.227</t>
  </si>
  <si>
    <t>Zuidkaai 40</t>
  </si>
  <si>
    <t>a3c896c5-a26b-eb11-a812-0022489abeac</t>
  </si>
  <si>
    <t>e+V5htP+rzeBjZHaflE5t0ix3D7kVZDmLDlwEbyKZREfQv//LHovxFtPt/fGOjljV/0SFNYBUOvChYomm3nEeA==</t>
  </si>
  <si>
    <t>MAXICON</t>
  </si>
  <si>
    <t>0642.741.301</t>
  </si>
  <si>
    <t>2248.362.802</t>
  </si>
  <si>
    <t>Onledebeekstraat 15</t>
  </si>
  <si>
    <t>61dad8d0-9f6b-eb11-a812-0022489abeac</t>
  </si>
  <si>
    <t>nA2gAJGAoPlq18OgZ2jn9FqDFkL/8d8Q51Qt0oUL6IjTyD2lC52AqtQANqa5l/srVsT9pzlOcROfLLhoMvlsag==</t>
  </si>
  <si>
    <t>MCO Telecom</t>
  </si>
  <si>
    <t>0500.514.159</t>
  </si>
  <si>
    <t>2261.093.457</t>
  </si>
  <si>
    <t>Poverstraat 158</t>
  </si>
  <si>
    <t>74799494-43e2-ec11-bb3c-002248a06f12</t>
  </si>
  <si>
    <t>SyJ6DX8ZDvtFcINQU+kQmFU/RQwYpLU+w4a/3hAysTVYQgMZUjEJsCqJRMxm6y5e/QnwMM+qhMZtRbvBMbt8gA==</t>
  </si>
  <si>
    <t>MD ELEC BELGIUM</t>
  </si>
  <si>
    <t>0775.744.335</t>
  </si>
  <si>
    <t>2323.121.987</t>
  </si>
  <si>
    <t>Edmond Delcourtstraat 67</t>
  </si>
  <si>
    <t>23315e85-a36b-eb11-a812-0022489abeac</t>
  </si>
  <si>
    <t>w9bgWk7pW28kjPGHN02KxbYY4GQVkhDBn61pc0sCzqywIdJ4gidwjwxMHkKthReBVkA/7rkf75/gx/hGexwUgQ==</t>
  </si>
  <si>
    <t>MD TECHNOLOGY</t>
  </si>
  <si>
    <t>0458.963.616</t>
  </si>
  <si>
    <t>2079.473.726</t>
  </si>
  <si>
    <t>Chaussée des Forges 74 A</t>
  </si>
  <si>
    <t>4570</t>
  </si>
  <si>
    <t>Marchin</t>
  </si>
  <si>
    <t>129872c1-a36b-eb11-a812-0022489abeac</t>
  </si>
  <si>
    <t>44JChdgaBcXvt4yzdjhhBvOpQWle38bi0RWcBT6R2e7R52slBUCfhyeBySKezwi9LKT6iFsbpqY5sXeaFK5fww==</t>
  </si>
  <si>
    <t>MDM LED</t>
  </si>
  <si>
    <t>0849.167.494</t>
  </si>
  <si>
    <t>2212.730.841</t>
  </si>
  <si>
    <t>Rue Xhauflaire 7</t>
  </si>
  <si>
    <t>de75b842-8db8-ed11-83fe-0022489fd57c</t>
  </si>
  <si>
    <t>JWaVj+g1eMdjqqM27/zgXhqV4BkLBS6S4vZ+rPvbpJpLqGTZ+O7oFSwi8+x3YzrPb6LIRve/dByYx7KAt7Esnw==</t>
  </si>
  <si>
    <t>Me Green Energy Europe</t>
  </si>
  <si>
    <t>0719.954.388</t>
  </si>
  <si>
    <t>Avenue Louise 231</t>
  </si>
  <si>
    <t>Ixelles</t>
  </si>
  <si>
    <t>cb76a86a-9f6b-eb11-a812-0022489abeac</t>
  </si>
  <si>
    <t>u6CW+FFhQvRo6m3nYw1HjquQVc+O7vVSiLGxAQm12GfDAtESafqjufGh762eHQCW11xyFr99yG57vjryG9uqBg==</t>
  </si>
  <si>
    <t>MEBELEC SPRL</t>
  </si>
  <si>
    <t>0428.849.866</t>
  </si>
  <si>
    <t>2037.284.763</t>
  </si>
  <si>
    <t>Rue Mathieu Van Roggen   10  Boîte B 10 box b</t>
  </si>
  <si>
    <t>4040</t>
  </si>
  <si>
    <t>86236b31-a36b-eb11-a812-0022489abeac</t>
  </si>
  <si>
    <t>XM6JmcbhsIQPuD/HP2nkmHNWbI6UK5ZisKo9TcwSi7voaFVBsvBJISRyrYt14Qvk2PlXfzoTrNcMGWN7elWasQ==</t>
  </si>
  <si>
    <t>MEERSMAN LUC BVBA</t>
  </si>
  <si>
    <t>0462.684.654</t>
  </si>
  <si>
    <t>2085.799.611</t>
  </si>
  <si>
    <t>Geraardsbergsesteenweg 62 box A</t>
  </si>
  <si>
    <t>e368c165-a26b-eb11-a812-0022489abeac</t>
  </si>
  <si>
    <t>FnIRMjgPKrZK2Ha8+AasiiCq3eio0ZXUdYDCNUXxYuez+RyKih73YfUU1E0mNyXcJZZFl/ZLu4cxEthJwdi0/A==</t>
  </si>
  <si>
    <t>MEGALEC</t>
  </si>
  <si>
    <t>0466.549.412</t>
  </si>
  <si>
    <t>2092.416.001</t>
  </si>
  <si>
    <t>Frankrijklaan 1</t>
  </si>
  <si>
    <t>62c896c5-a26b-eb11-a812-0022489abeac</t>
  </si>
  <si>
    <t>sL+LL/OqRVzyfIJrEk5QhiOWJER1qFNlCXWqdQ+bjMZqm0Fjylj8SSxXs+NQY8OvEHV2yaTkrDYAUv907NDeew==</t>
  </si>
  <si>
    <t>MEGAVOLT</t>
  </si>
  <si>
    <t>0465.818.051</t>
  </si>
  <si>
    <t>2091.668.111</t>
  </si>
  <si>
    <t>Lossebaan 19</t>
  </si>
  <si>
    <t>5fbb3799-a46b-eb11-a812-0022489abeac</t>
  </si>
  <si>
    <t>9/3HmN431PmDo1IWo7iqP8gEJOeR6C7PC/hJhdgHtVOlNsQnXiVeXQe4kApwyzyOGXRoo5hhYW3HDJGGo8/8KA==</t>
  </si>
  <si>
    <t>MEGRO GROOTHANDEL</t>
  </si>
  <si>
    <t>0434.832.687</t>
  </si>
  <si>
    <t>2041.164.565</t>
  </si>
  <si>
    <t>Rijksweg(M) 477 box 1</t>
  </si>
  <si>
    <t>6775568b-a36b-eb11-a812-0022489abeac</t>
  </si>
  <si>
    <t>1xGibeI4IyEE9cD923Z7hcEavf2wD6Ni+qWRFQWZ71JQPx9xCMJQF4mYdN2X6kkn1oKstaWHZ+t3TdUKXZGE5A==</t>
  </si>
  <si>
    <t>MELOTTE</t>
  </si>
  <si>
    <t>0662.252.850</t>
  </si>
  <si>
    <t>2064.131.987</t>
  </si>
  <si>
    <t>Rue du Chemin Vert(CH) 14 B</t>
  </si>
  <si>
    <t>6460</t>
  </si>
  <si>
    <t>Chimay</t>
  </si>
  <si>
    <t>75d79617-a26b-eb11-a812-0022489abeac</t>
  </si>
  <si>
    <t>gSzHVFPil5dbRkXLxL7KNi3jGqOgkD8/vMXYJw+MOL9p43FzrXc5P9LLXTbNefNh4MEgVty+M9CclSuodmZJRw==</t>
  </si>
  <si>
    <t>MENTEN ELEKTRO SERVICE RETIE M.E.R. BVBA</t>
  </si>
  <si>
    <t>0419.017.234</t>
  </si>
  <si>
    <t>2015.624.762</t>
  </si>
  <si>
    <t>Schijfstraat 6</t>
  </si>
  <si>
    <t>2470</t>
  </si>
  <si>
    <t>Retie</t>
  </si>
  <si>
    <t>a891c534-9f6b-eb11-a812-0022489abeac</t>
  </si>
  <si>
    <t>0qrThud26QanIXKD04bE+XhMTXjDwo+CWSdPJF4gPAcZoK7cT0fI6QMe33LHU5uMEJ+Tzk0PYjUipsyN9XYVJw==</t>
  </si>
  <si>
    <t>Mercuron</t>
  </si>
  <si>
    <t>0535.546.502</t>
  </si>
  <si>
    <t>2219.724.343</t>
  </si>
  <si>
    <t>Molenweidestraat(HEU) 24</t>
  </si>
  <si>
    <t>58a39f9b-a26b-eb11-a812-0022489abeac</t>
  </si>
  <si>
    <t>MX0bP/fwaNBBbKahqXyOdOikuYofuzFtupN+wLuudKD2qfyfG5awtsYTtLKOiU0J17xxCyCuIMO/WKDSfirkBQ==</t>
  </si>
  <si>
    <t>Metro International Trading</t>
  </si>
  <si>
    <t>0473.878.850</t>
  </si>
  <si>
    <t>2100.200.943</t>
  </si>
  <si>
    <t>Elsenstraat 3</t>
  </si>
  <si>
    <t>f5d11c84-9d6b-eb11-a812-0022489abeac</t>
  </si>
  <si>
    <t>rEjF6KHpTKOUXDzmE0ifLyVzs2S2K4N/F4gOt+wGieBg3lZzhHwmoxMPz/bvT2nLMWepy+A2zZL3iEZYHubVEQ==</t>
  </si>
  <si>
    <t>MEVOCO NV</t>
  </si>
  <si>
    <t>0823.358.962</t>
  </si>
  <si>
    <t>2187.535.288</t>
  </si>
  <si>
    <t>Industrielaan 33 box A000</t>
  </si>
  <si>
    <t>18c2af44-b651-ec11-8c62-000d3ab6541f</t>
  </si>
  <si>
    <t>IiNHSEBwEnc9Gfk13RpVqr1JledAwXTJKESlkzKvU31Qvsx7NaNGjJqr/RD0kKTS7HrhKCszbvdHjIunl6kEyA==</t>
  </si>
  <si>
    <t>MGL GROUP</t>
  </si>
  <si>
    <t>0766.623.860</t>
  </si>
  <si>
    <t>2315.971.109</t>
  </si>
  <si>
    <t>Koorstraat 39 box 1</t>
  </si>
  <si>
    <t>e9348097-a36b-eb11-a812-0022489abeac</t>
  </si>
  <si>
    <t>d94i1337QiRAvcQjb5i+1i632Tgdc1qCD3D1cR8RmBk2QhuC+D5ZrUdvZXNgvaCY0c+dooMbRFohm8PPkAzLTg==</t>
  </si>
  <si>
    <t>MGS Securité</t>
  </si>
  <si>
    <t>0644.404.850</t>
  </si>
  <si>
    <t>2248.308.461</t>
  </si>
  <si>
    <t>Avenue André Ernst 1</t>
  </si>
  <si>
    <t>19c896c5-a26b-eb11-a812-0022489abeac</t>
  </si>
  <si>
    <t>x07MuF8fT72iuHcUfGSEWAk4667qkJnlJGjcOU1dXyPmY+3yUwj90lDI2sY8oXDxRdlfvci3WeLPW4Z0UuK1MQ==</t>
  </si>
  <si>
    <t>MICELEC SPRL</t>
  </si>
  <si>
    <t>0832.992.052</t>
  </si>
  <si>
    <t>2196.136.220</t>
  </si>
  <si>
    <t>Boulevard Neuf 36</t>
  </si>
  <si>
    <t>1495</t>
  </si>
  <si>
    <t>Villers-la-Ville</t>
  </si>
  <si>
    <t>b397a5f9-a16b-eb11-a812-0022489abeac</t>
  </si>
  <si>
    <t>C/Dco7AIxWseLNxeBpkI67YPmXhwwUyn1lGc3qkSEW+bys64G9zUD53pg59JtJV8HFy7WMP6Zi1m+mf1FJZj/g==</t>
  </si>
  <si>
    <t>MICHEL KLINKENBERG ET FILS</t>
  </si>
  <si>
    <t>0451.430.476</t>
  </si>
  <si>
    <t>2064.809.108</t>
  </si>
  <si>
    <t>Rue des Alouettes 99</t>
  </si>
  <si>
    <t>d9bfa382-9f6b-eb11-a812-0022489abeac</t>
  </si>
  <si>
    <t>fJdsCl8WMnWjRlX3offuKkpfJJ0o99JDCRahlyGNbA41+LEjvVSJimEjcRJh5stpX38vrYoDaooAsMeKNZR6Ow==</t>
  </si>
  <si>
    <t>MICHEMATIC ELECTRO BVBA</t>
  </si>
  <si>
    <t>0821.467.363</t>
  </si>
  <si>
    <t>2184.201.458</t>
  </si>
  <si>
    <t>Venecolaan 36</t>
  </si>
  <si>
    <t>8466c51a-a16b-eb11-a812-0022489abeac</t>
  </si>
  <si>
    <t>jrzjHqQ4t+H58CPbNdwgCci4q/VFxaGAU7ocn6irJ8HkL8Y5fgw1Mx5iOFa0ehQmOXJ5/QHiljxascIBZkC11A==</t>
  </si>
  <si>
    <t>MICHIELSEN J. BVBA</t>
  </si>
  <si>
    <t>0669.493.703</t>
  </si>
  <si>
    <t>2260.176.511</t>
  </si>
  <si>
    <t>Pluiskensvest(NDW) 2</t>
  </si>
  <si>
    <t>bb43e24a-a16b-eb11-a812-0022489abeac</t>
  </si>
  <si>
    <t>REoq5LNy5cn9E2ckP5HFyVLWgPULBudUYo347YMBJ8AwYsUzHWeY0sQ+7z1sCmqDct9bcW+QwV0NnCGgnvRMgg==</t>
  </si>
  <si>
    <t>MICROLAND</t>
  </si>
  <si>
    <t>0810.839.529</t>
  </si>
  <si>
    <t>2177.298.028</t>
  </si>
  <si>
    <t>Rue à Dettes 105</t>
  </si>
  <si>
    <t>6150</t>
  </si>
  <si>
    <t>Anderlues</t>
  </si>
  <si>
    <t>697fbcfe-9e6b-eb11-a812-0022489abeac</t>
  </si>
  <si>
    <t>QpPNX4RSTa8k6wbSLaTbTnS6tdaP831H6korG82jKBePd3mvDDcnrqZs8y+8eBfP67ougzGIzgDQTPu2QXdKag==</t>
  </si>
  <si>
    <t>MIG-ELEC</t>
  </si>
  <si>
    <t>0688.697.426</t>
  </si>
  <si>
    <t>2272.440.378</t>
  </si>
  <si>
    <t>bb5bcfe6-9e6b-eb11-a812-0022489abeac</t>
  </si>
  <si>
    <t>Wobz9pJjZvhgwgdxEqfL0ECFKt2wjCQwTmAkv9X7XhSR8NPsxxQAIqgS425eg/XKqOgSw6LUMo7T1m1nYHjxvA==</t>
  </si>
  <si>
    <t>Ministry of Solar</t>
  </si>
  <si>
    <t>0639.799.825</t>
  </si>
  <si>
    <t>2246.177.827</t>
  </si>
  <si>
    <t>Wellingstraat 105</t>
  </si>
  <si>
    <t>9e37b110-9f6b-eb11-a812-0022489abeac</t>
  </si>
  <si>
    <t>8KCPXL9W1VyYWH5RB7SPqs8YbuCD/alqVLYTLyVKNxYWoWszoJ0T1Q0ytXuY/INsZsgkKbXg3rlxn0LKuJ68Tg==</t>
  </si>
  <si>
    <t>2295.863.306</t>
  </si>
  <si>
    <t>Industriestraat 8 box C</t>
  </si>
  <si>
    <t>9f707849-a197-eb11-b1ac-000d3ade9186</t>
  </si>
  <si>
    <t>3H1TOfgcq994Gq34uOJ+1edbJ55mqFUU4BVfZUaBzxRfsdJ9EfRq4ilshO4C9R2vxneXC+6UVZF3p3sT6W8Dng==</t>
  </si>
  <si>
    <t>Mir-Tech</t>
  </si>
  <si>
    <t>0751.660.522</t>
  </si>
  <si>
    <t>Z. 3 Doornveld 112</t>
  </si>
  <si>
    <t>0a9d21e0-e758-ec11-8f8f-000d3ad8fe5b</t>
  </si>
  <si>
    <t>nhKL2R9AWKCt78MujIhilK9HCyGCKbLQhODlNnQcSkqR/+HkFaEJTk3ZC5dDhVfVnuHK6lrceMsNBJroYEpApQ==</t>
  </si>
  <si>
    <t>MJ PROELEC</t>
  </si>
  <si>
    <t>0743.436.902</t>
  </si>
  <si>
    <t>Avenue Fonsny 83</t>
  </si>
  <si>
    <t>Saint-Gilles</t>
  </si>
  <si>
    <t>71096d67-a36b-eb11-a812-0022489abeac</t>
  </si>
  <si>
    <t>SW6lyC3WjZ5ET10phnRo73MA9rwpClB21CULzIG7TXvdgQJayHqMVyiI5HYVdGrJetEcBtQZBUjBn0mB7L2CQg==</t>
  </si>
  <si>
    <t>MOBILETRIC</t>
  </si>
  <si>
    <t>0453.246.455</t>
  </si>
  <si>
    <t>2068.593.690</t>
  </si>
  <si>
    <t>Zusters Maricolenstraat 23</t>
  </si>
  <si>
    <t>b78dc006-a06b-eb11-a812-0022489abeac</t>
  </si>
  <si>
    <t>q7XJ5EwulWBpjkqEWY7T2NICV16s3T9tKaNyJYu67wueccwnezJC5F+6ftmujuQJSB9VVauJke0z2OkErDq4ug==</t>
  </si>
  <si>
    <t>MOENS MAARTEN</t>
  </si>
  <si>
    <t>0500.493.670</t>
  </si>
  <si>
    <t>2213.881.676</t>
  </si>
  <si>
    <t>Spruithoekstraat 71</t>
  </si>
  <si>
    <t>95af5843-a36b-eb11-a812-0022489abeac</t>
  </si>
  <si>
    <t>kRJ1oRHryuxCl3lUHfO2fx0VPN5xdpTEaoa4RJGIFdnrzuI9cfwsAQxbQBax+nF7hk5xDIdYDlZC3YarEt/3yg==</t>
  </si>
  <si>
    <t>MONDIALUX</t>
  </si>
  <si>
    <t>0429.210.350</t>
  </si>
  <si>
    <t>2035.938.938</t>
  </si>
  <si>
    <t>Rue Joseph Dufrane 32</t>
  </si>
  <si>
    <t>4b575d21-a46b-eb11-a812-0022489abeac</t>
  </si>
  <si>
    <t>PlX4pLozStFSFgbcEb+gUkg/mwJt+2J12zDLraTa0WnLSCJWZKQoQQSiFqe1REmwUM3QTTaDaIBTkbw1IRROLQ==</t>
  </si>
  <si>
    <t>Monitoring-Assistance</t>
  </si>
  <si>
    <t>0426.751.795</t>
  </si>
  <si>
    <t>2102.488.955</t>
  </si>
  <si>
    <t>Dendermondsestraat 140</t>
  </si>
  <si>
    <t>03096e13-a36b-eb11-a812-0022489abeac</t>
  </si>
  <si>
    <t>DhfbfvOwZW6wTfxRgDQwBh0LQO7PYoUJCVNRON6NqtKB+A6PZQFep1aZ65X/D+uo0bq1TK2A2UsPYuCvxhbpmQ==</t>
  </si>
  <si>
    <t>MOREL ELEKTRO SERVICE</t>
  </si>
  <si>
    <t>0844.590.381</t>
  </si>
  <si>
    <t>2212.206.546</t>
  </si>
  <si>
    <t>Bredabaan 151</t>
  </si>
  <si>
    <t>94636337-a36b-eb11-a812-0022489abeac</t>
  </si>
  <si>
    <t>4U5KseinRWQO6hTQVSp1SJvBXjLdrUdSW1ZPbqhWGt1TO9naBbcinsHU4MJgZ495Hx4WaOvOB2pzPjqFC6LKMg==</t>
  </si>
  <si>
    <t>MOSSY ELECTRICS</t>
  </si>
  <si>
    <t>0880.919.554</t>
  </si>
  <si>
    <t>2153.276.076</t>
  </si>
  <si>
    <t>Opstalstraat (SCH) 10</t>
  </si>
  <si>
    <t>0b1b7ff5-a26b-eb11-a812-0022489abeac</t>
  </si>
  <si>
    <t>F3uoh/BKmtvTBxAJuexowmuAcZq0fI11Ywa6BiwPFM2bVTLl4fr+NUtTL2WtVWptLYze4YMWB5JACXik3qiYyw==</t>
  </si>
  <si>
    <t>MOTIV NV</t>
  </si>
  <si>
    <t>0412.898.811</t>
  </si>
  <si>
    <t>2007.847.639</t>
  </si>
  <si>
    <t>Leemputstraat 71</t>
  </si>
  <si>
    <t>f44654eb-a36b-eb11-a812-0022489abeac</t>
  </si>
  <si>
    <t>W2+s7XGJcnYz3C9+DkqS9dV6mKuY4ecMiWnG7SdBM69exCjAypz/9jh+whSc8664eWI4+zkvjOWOohut8IQFFA==</t>
  </si>
  <si>
    <t>Motoren Desmedt</t>
  </si>
  <si>
    <t>0660.977.893</t>
  </si>
  <si>
    <t>2255.813.588</t>
  </si>
  <si>
    <t>Satenrozen 16</t>
  </si>
  <si>
    <t>45406f1f-a36b-eb11-a812-0022489abeac</t>
  </si>
  <si>
    <t>xqvHzYQqGkV5xjXhWjj4g71csqg2uRNBmbYsTwBLH/cCL+9uKY2zVrcDyXmWQ+S4JRqpUhO3f1+xe7M4GXCXPA==</t>
  </si>
  <si>
    <t>MR Réfrigération sprl</t>
  </si>
  <si>
    <t>0430.125.219</t>
  </si>
  <si>
    <t>2033.645.976</t>
  </si>
  <si>
    <t>Chaussée de Wavre 69-3</t>
  </si>
  <si>
    <t>5030</t>
  </si>
  <si>
    <t>Gembloux</t>
  </si>
  <si>
    <t>34575349-a36b-eb11-a812-0022489abeac</t>
  </si>
  <si>
    <t>0itKtwD/hw4KuHf7Pisx5vXe+vLrN+ZE/pYbJEVskzsNXW1UERT32FG5QA8SuLAEkXmaQwzyFGujgG2Zd7fJvw==</t>
  </si>
  <si>
    <t>MRG ELEC sprl</t>
  </si>
  <si>
    <t>0809.275.255</t>
  </si>
  <si>
    <t>2175.999.119</t>
  </si>
  <si>
    <t>Rue de Longwy - AUBANGE 32</t>
  </si>
  <si>
    <t>6790</t>
  </si>
  <si>
    <t>Aubange</t>
  </si>
  <si>
    <t>27c2524f-a36b-eb11-a812-0022489abeac</t>
  </si>
  <si>
    <t>LYgKWleN5HjQUOpxodaX9SWcAP1+UCeyz0BHkZlbAmTPpkEcqpuaeHrDFKL8q6V7IwuVSDu9ktcKFzPZiBWQbg==</t>
  </si>
  <si>
    <t>MS ILLUMINATION DESIGN ALARME SPRL</t>
  </si>
  <si>
    <t>0885.880.115</t>
  </si>
  <si>
    <t>2159.386.680</t>
  </si>
  <si>
    <t>Rue du Centre 140</t>
  </si>
  <si>
    <t>4990</t>
  </si>
  <si>
    <t>Lierneux</t>
  </si>
  <si>
    <t>19016736-9d6b-eb11-a812-0022489abeac</t>
  </si>
  <si>
    <t>UqOMt8igHSrsVZ88zEXJkZd3SWIdO8uB2BOaJUD8IEKa/adi/hajMlF/8l70I2r3V/2Z+CLPtL8RJGgvelQCjA==</t>
  </si>
  <si>
    <t>MS Industriele Electrique</t>
  </si>
  <si>
    <t>0550.533.594</t>
  </si>
  <si>
    <t>2229.543.416</t>
  </si>
  <si>
    <t>Prinses Elisabethlaan 51</t>
  </si>
  <si>
    <t>4043e32f-a26b-eb11-a812-0022489abeac</t>
  </si>
  <si>
    <t>jxYx26br/R4w83JtaA1evux+PiGJrukpUGsgXCY5Sc9/oeMcn+b97VEthAlmHGlVS1kT872ryTG+sVvO/YRUoA==</t>
  </si>
  <si>
    <t>M-TEC ENERGY BVBA</t>
  </si>
  <si>
    <t>0461.196.495</t>
  </si>
  <si>
    <t>2083.040.356</t>
  </si>
  <si>
    <t>Nijverheidsstraat 26</t>
  </si>
  <si>
    <t>0db614f0-9d6b-eb11-a812-0022489abeac</t>
  </si>
  <si>
    <t>6ZvpPR2D6Yx0D4WxhPrrmg5VoKz4Z18v7b3+Wd8nFdxsRoy+CnLgNo9vhfHqcN/+UNc5SGB/ZzewFakQ4IpDBg==</t>
  </si>
  <si>
    <t>MTS ELECTRICITE SPRL</t>
  </si>
  <si>
    <t>0429.754.936</t>
  </si>
  <si>
    <t>2031.312.632</t>
  </si>
  <si>
    <t>Rue Ferrer 112</t>
  </si>
  <si>
    <t>7fae9fb3-a26b-eb11-a812-0022489abeac</t>
  </si>
  <si>
    <t>bySakpbD4fkwrt+p4kEu6P+zrUX4q8VXTCiOHe+Ev/m2QRHh2vRltRmAysFOxAzVN9w2GBe6lLwkThY0m1+uhg==</t>
  </si>
  <si>
    <t>MTS NEW</t>
  </si>
  <si>
    <t>0809.830.630</t>
  </si>
  <si>
    <t>2176.181.241</t>
  </si>
  <si>
    <t>22a6d618-a06b-eb11-a812-0022489abeac</t>
  </si>
  <si>
    <t>uSJkZXha43AB7Sar2bLNCE8S4Xso390su5TTuN2SRjoNStb8KGlEJbTH5dkHzpy8eWTI7HR94nCyFs34WdgMdA==</t>
  </si>
  <si>
    <t>MULLER ELECTRICITE SPRL</t>
  </si>
  <si>
    <t>0807.585.376</t>
  </si>
  <si>
    <t>2174.571.140</t>
  </si>
  <si>
    <t>Montgolfierlaan 87</t>
  </si>
  <si>
    <t>2fba50f7-a36b-eb11-a812-0022489abeac</t>
  </si>
  <si>
    <t>pzZk7xqhQtKLkhcENRF9K2N9nnEiJgewPiNlLh1jQz3rVeRo0arA/YLxzjyqA6Tf78wtlL2bS7pBK4+xSLxFkg==</t>
  </si>
  <si>
    <t>MULTILINE</t>
  </si>
  <si>
    <t>0422.449.945</t>
  </si>
  <si>
    <t>2020.141.596</t>
  </si>
  <si>
    <t>Europaweg 1</t>
  </si>
  <si>
    <t>5edc90d1-a26b-eb11-a812-0022489abeac</t>
  </si>
  <si>
    <t>bB4vDYhbhdOGs4wdGDVr13dq8lJl/xyaRzLUcNzFPWLDPnvu3jHlIpO3nUOr8F1yOKWNaJG+Ss8+C1P8UQm+EQ==</t>
  </si>
  <si>
    <t>Multitechniek</t>
  </si>
  <si>
    <t>0879.886.109</t>
  </si>
  <si>
    <t>2152.413.667</t>
  </si>
  <si>
    <t>Krommebeekpark 31</t>
  </si>
  <si>
    <t>d81d010e-9e6b-eb11-a812-0022489abeac</t>
  </si>
  <si>
    <t>f/M8YJ3bbgg7EAi8VlUtN1dnATWwkvhSJBdTN+OA4YgnudaoNQFWXQNbE5eXhz+epYCfte9UcNgunvnUMhac3Q==</t>
  </si>
  <si>
    <t>MUYSHONDT ELECTRO SERVICE NV</t>
  </si>
  <si>
    <t>0425.084.880</t>
  </si>
  <si>
    <t>2024.098.406</t>
  </si>
  <si>
    <t>Lodderstraat(EIK) 20</t>
  </si>
  <si>
    <t>288ea8f3-a16b-eb11-a812-0022489abeac</t>
  </si>
  <si>
    <t>cZyxDmlEvOO5wUqdO6L1rtwY7uEQ+tZLuh5Ee6AmGoy4xQLzJ6fFpjWKwIxpF+KX8G3JZY2mFm1N72MhXejPsA==</t>
  </si>
  <si>
    <t>MUYSHONDT SECURITY SOLUTIONS</t>
  </si>
  <si>
    <t>0506.826.978</t>
  </si>
  <si>
    <t>2238.360.914</t>
  </si>
  <si>
    <t>a8663608-458e-eb11-b1ac-000d3adb4910</t>
  </si>
  <si>
    <t>Gbs5l4lxddt7VpCKmpyTd7Oq1pA+JB+eVhGVNQI7ATian7dkjwFkqs5Du7UAQCKKXSNPPBcL2elmH8I0Z8aSnw==</t>
  </si>
  <si>
    <t>MVDH Security</t>
  </si>
  <si>
    <t>0750.813.454</t>
  </si>
  <si>
    <t>2304.953.788</t>
  </si>
  <si>
    <t xml:space="preserve">Schaessestraat 15 box A Unit 22 </t>
  </si>
  <si>
    <t>f076b1c4-9f6b-eb11-a812-0022489abeac</t>
  </si>
  <si>
    <t>wb+vNsRprf8gm8VvnDtxTW3pufnSWX/BcKyWXX0DYD8vCkJvYcgb2BXYYqimI62it+zDpP0K1crww1YnUY6Rnw==</t>
  </si>
  <si>
    <t>MY ELEC</t>
  </si>
  <si>
    <t>0642.917.483</t>
  </si>
  <si>
    <t>2247.580.070</t>
  </si>
  <si>
    <t>d407ba1d-a26b-eb11-a812-0022489abeac</t>
  </si>
  <si>
    <t>w4jdsumLb09wXCKXQPrWVhoDpTZ5UcM70isa6e3Twobz/y7NrGjaDlRZ+SpTxq8JLorTt5A0oDTJzj6h9sgliw==</t>
  </si>
  <si>
    <t>N.v. Vertronics</t>
  </si>
  <si>
    <t>0436.360.339</t>
  </si>
  <si>
    <t>2042.297.782</t>
  </si>
  <si>
    <t>Leenstraat 22</t>
  </si>
  <si>
    <t>ae3f6e73-a36b-eb11-a812-0022489abeac</t>
  </si>
  <si>
    <t>CjR2Zfnvl6vmBq17pXyJdngpf/ymf4d2xidQ/RxSozT8YzqFPsA/aPz+awsl+2e5pbxMKxZMuXFekehZv4dZ2A==</t>
  </si>
  <si>
    <t>NAESSENS H.V.A.C. NV</t>
  </si>
  <si>
    <t>0473.821.640</t>
  </si>
  <si>
    <t>2101.204.102</t>
  </si>
  <si>
    <t>Desselgemse Steenweg 39</t>
  </si>
  <si>
    <t>dcdb90d1-a26b-eb11-a812-0022489abeac</t>
  </si>
  <si>
    <t>QCLtAH18x/PEoffUTuze+MumA7x9GATsuLjLReXxfJnSZ1x9lT1Ctj1UfmqpoF6ucEM2e7B930MOaVcd/xiNdw==</t>
  </si>
  <si>
    <t>Nassen Dirk</t>
  </si>
  <si>
    <t>0710.872.418</t>
  </si>
  <si>
    <t>2066.424.553</t>
  </si>
  <si>
    <t>600a6d67-a36b-eb11-a812-0022489abeac</t>
  </si>
  <si>
    <t>LNwmruTKfbNhiwF7THm3tmrqDuPBVNJfDJIyC2S5l+6KOIGJJeCMlJswBsJHuDNsPQ23bTlV7D9ACa763EaEiQ==</t>
  </si>
  <si>
    <t>Nearfield</t>
  </si>
  <si>
    <t>0808.907.447</t>
  </si>
  <si>
    <t>2175.789.083</t>
  </si>
  <si>
    <t>Nijverheidsstraat 72 box 18</t>
  </si>
  <si>
    <t>7a62a7ff-a16b-eb11-a812-0022489abeac</t>
  </si>
  <si>
    <t>9NYzn+gx7w9gLVYn/tGFcFxIQdbeAndxsndqwt9zGwPL/dbN7eLXgCjg/nF966eqdYpoRZDvJufz0IGVQ8fW7g==</t>
  </si>
  <si>
    <t>NEON ROYAL</t>
  </si>
  <si>
    <t>0425.938.777</t>
  </si>
  <si>
    <t>2024.980.413</t>
  </si>
  <si>
    <t>Nijverheidsstraat 1</t>
  </si>
  <si>
    <t>11096e13-a36b-eb11-a812-0022489abeac</t>
  </si>
  <si>
    <t>mbEbxvPsaKJj+lFYyg6jQTmcaYmF0Bue/l30bu5ePny4qWWYhwn84m4KsnbStVJPJ7qPbHGmlV1YEWADhg3nSw==</t>
  </si>
  <si>
    <t>Neopaul signs bv</t>
  </si>
  <si>
    <t>0424.747.360</t>
  </si>
  <si>
    <t>2023.309.043</t>
  </si>
  <si>
    <t>Uilenbaan 194</t>
  </si>
  <si>
    <t>cf67c165-a26b-eb11-a812-0022489abeac</t>
  </si>
  <si>
    <t>4aI2mj2WdcPMz7SV7SgALfiRe1hXLPJqdvYGSxeaniz116IJscn7wPqN33hA3f+kmE/olxoV5b2eo72d0+nPoA==</t>
  </si>
  <si>
    <t>NETCONNECT</t>
  </si>
  <si>
    <t>0464.786.386</t>
  </si>
  <si>
    <t>2089.789.873</t>
  </si>
  <si>
    <t>af57dd3b-a26b-eb11-a812-0022489abeac</t>
  </si>
  <si>
    <t>XKD9nVXnjPsExSk7+7rJRJGtYITEpXy12NrydRwmtMR4Ur+5T1w2ROnR3bXq/D6K4jn2MwotVhV7U0pYenALqQ==</t>
  </si>
  <si>
    <t>NEWBEL</t>
  </si>
  <si>
    <t>0648.847.648</t>
  </si>
  <si>
    <t>2250.932.015</t>
  </si>
  <si>
    <t>Augustijnernonnenstraat 68 box A01</t>
  </si>
  <si>
    <t>1b97a5f9-a16b-eb11-a812-0022489abeac</t>
  </si>
  <si>
    <t>AxkGb6XvcFMRVVTKWowartinHc+x70XybFkEhX+oR9CThjz0yfQMMX0fiSeMFJbpR3H+B//Xy33nr8DkfHNK9g==</t>
  </si>
  <si>
    <t>NEWELEC</t>
  </si>
  <si>
    <t>0427.027.553</t>
  </si>
  <si>
    <t>2026.779.762</t>
  </si>
  <si>
    <t>Rue des Fraisiers 91</t>
  </si>
  <si>
    <t>f54aa795-a26b-eb11-a812-0022489abeac</t>
  </si>
  <si>
    <t>Tsz6oq6NPlKIvCURcoV9O2nRprY3PWKoDO6s4qsxiaMW/O0bhr0qWUD1cLnP6kXwVh4P/7yRua7EqmFwM/uBkQ==</t>
  </si>
  <si>
    <t>NEWELEC Bruxelles</t>
  </si>
  <si>
    <t>2304.991.697</t>
  </si>
  <si>
    <t>Sint Stevens Woluwestraat 55</t>
  </si>
  <si>
    <t>aaab05ae-9d6b-eb11-a812-0022489abeac</t>
  </si>
  <si>
    <t>jNFEfPJD7e353jZZ32E7tGszPYYWUcMQ938Jl8iIODsZvDksVH3tRtd6+Ah8YSm6uh7pHMaW00WF55/gAHbQ/A==</t>
  </si>
  <si>
    <t>NEYRINCK, TIM</t>
  </si>
  <si>
    <t>0500.739.140</t>
  </si>
  <si>
    <t>2213.931.364</t>
  </si>
  <si>
    <t>Dorpsstraat 96</t>
  </si>
  <si>
    <t>997bb923-a26b-eb11-a812-0022489abeac</t>
  </si>
  <si>
    <t>MmyE52PTif8G1Or4kwFQScxuul0Y1kx/Y4mmku/FyWFSQHj6EJV9CgAcYAum52xZFM7PncInybYYqTF/a/220g==</t>
  </si>
  <si>
    <t>NICOLAS ELEC</t>
  </si>
  <si>
    <t>0724.971.862</t>
  </si>
  <si>
    <t>2288.862.181</t>
  </si>
  <si>
    <t>Rue de la Paix(EST) 9</t>
  </si>
  <si>
    <t>9fc17807-a36b-eb11-a812-0022489abeac</t>
  </si>
  <si>
    <t>8SoaU2J/+zK6ubcw0Ez7d+r1IShiROpB5RR0Pl2IET8H78orpQy17XkX7bJ0Qe1hZsJrTcW8zt6LDF27Z/Pywg==</t>
  </si>
  <si>
    <t>Nictric</t>
  </si>
  <si>
    <t>0644.948.743</t>
  </si>
  <si>
    <t>2248.769.707</t>
  </si>
  <si>
    <t>Klinkaard 90</t>
  </si>
  <si>
    <t>9340</t>
  </si>
  <si>
    <t>Lede</t>
  </si>
  <si>
    <t>c979789d-a36b-eb11-a812-0022489abeac</t>
  </si>
  <si>
    <t>437tKeG5eJ6prhzDjxLdMJP9HXxZknCrKtfAeo/DvUkknPZLenK7Vd75GqSeK0Vy3w81mmtPHzvDfdxcLze4WQ==</t>
  </si>
  <si>
    <t>NIEBO</t>
  </si>
  <si>
    <t>0480.094.075</t>
  </si>
  <si>
    <t>2143.697.822</t>
  </si>
  <si>
    <t>Slakweidestraat(M) 41</t>
  </si>
  <si>
    <t>c580beb8-9f6b-eb11-a812-0022489abeac</t>
  </si>
  <si>
    <t>9TFNrm9Li5SliFDVCseyyNiXTFwfSH4UJpBs6LjkWOUVgPzFpWzEFf+j4hGPmT0BBsDr8IMMMGuE1wfTue63Eg==</t>
  </si>
  <si>
    <t>Niho-Technics</t>
  </si>
  <si>
    <t>0846.814.354</t>
  </si>
  <si>
    <t>2210.356.321</t>
  </si>
  <si>
    <t>Frezenbergstraat 31</t>
  </si>
  <si>
    <t>225fb288-9f6b-eb11-a812-0022489abeac</t>
  </si>
  <si>
    <t>Pv0OB/OQzFoCIdpgXCmGGJoLzvLtYibqanx+ODaLxOo1/kGd1SEyuHBqc3MrP2Ho2Xywu784iYT/gR+uHxjVkQ==</t>
  </si>
  <si>
    <t>NOAB ELEC</t>
  </si>
  <si>
    <t>0549.900.819</t>
  </si>
  <si>
    <t>2235.098.744</t>
  </si>
  <si>
    <t>Grensstraat 60</t>
  </si>
  <si>
    <t>8574e5de-a06b-eb11-a812-0022489abeac</t>
  </si>
  <si>
    <t>Ld5Wykw0tmPZJjRDNrNCf31bT6hflsI+2/M+0AVu5kKbbnVkG/acJ7X17cZwnWiXzUGlcWITkxiVrF/wRj/qKw==</t>
  </si>
  <si>
    <t>NOBEL SECURITY</t>
  </si>
  <si>
    <t>0892.421.774</t>
  </si>
  <si>
    <t>2259.432.084</t>
  </si>
  <si>
    <t>Industrieweg 1074</t>
  </si>
  <si>
    <t>12ec6af6-406d-ee11-9ae7-0022489fd57c</t>
  </si>
  <si>
    <t>cfP5bigpvw4EcEe8H7onyML4V0LDVwvczLg6cvnKa7W48swoe1TfTvymFfXaC3hzYslmat3s/MBC/ghAN2PT1A==</t>
  </si>
  <si>
    <t>NORLIGHT SRL</t>
  </si>
  <si>
    <t>0790.286.219</t>
  </si>
  <si>
    <t>RUE VANDENBOOGAERDE 84 box 001</t>
  </si>
  <si>
    <t>MOLENBEEK ST JEAN</t>
  </si>
  <si>
    <t>ab5e97bf-a26b-eb11-a812-0022489abeac</t>
  </si>
  <si>
    <t>g/PdwJaOVLsb9kI7h2zMuHwKJwmgH8DJnH9YHWNzJZKXaLhz+bQT4EvTj24zYYJDbgtjsC1a+EHmmVbS6wfzNg==</t>
  </si>
  <si>
    <t>NOTEC MAINTENANCE SPRL</t>
  </si>
  <si>
    <t>0537.548.759</t>
  </si>
  <si>
    <t>2238.745.944</t>
  </si>
  <si>
    <t>Duivenmelkersstraat 133 box 5</t>
  </si>
  <si>
    <t>5654d2e0-9e6b-eb11-a812-0022489abeac</t>
  </si>
  <si>
    <t>LaRua1ar9BSXqTUxhxzCNANG7q/0XYyba2oscS9try51jWAi9u05H9j9QVMIfBJ7mwGkmU0B/vt6zn4DStT9Ew==</t>
  </si>
  <si>
    <t>NS TECHNICS</t>
  </si>
  <si>
    <t>0817.290.623</t>
  </si>
  <si>
    <t>2179.704.024</t>
  </si>
  <si>
    <t>Nijverheidslaan 5483</t>
  </si>
  <si>
    <t>626c08b5-a06b-eb11-a812-0022489abeac</t>
  </si>
  <si>
    <t>buGDNc30bCXC0nzFN991RJrSNgi4aKPFlXopayTLDtstDgwZvGYM9b9zabBFDWVzErAGTGKDDgwbucz4NCoQcw==</t>
  </si>
  <si>
    <t>NUANS</t>
  </si>
  <si>
    <t>0682.506.846</t>
  </si>
  <si>
    <t>2268.908.984</t>
  </si>
  <si>
    <t>Moeskroenstraat 717</t>
  </si>
  <si>
    <t>e25dbff9-3f22-ed11-b83d-000d3aba16e2</t>
  </si>
  <si>
    <t>hXRZQPk+1yJdgJYTVy4QqszEnIDeLt9pwfdXmel8A7Ox0x3FIIHmt2JXgf9jlIVuQnmIO/JDDwVQsKLNftDuCQ==</t>
  </si>
  <si>
    <t>NUYTTENS AUTOMATISATIE BVBA</t>
  </si>
  <si>
    <t>0464.565.365</t>
  </si>
  <si>
    <t>2090.014.260</t>
  </si>
  <si>
    <t>Hugo Verrieststraat 28</t>
  </si>
  <si>
    <t>f5ae621b-a46b-eb11-a812-0022489abeac</t>
  </si>
  <si>
    <t>RE8ee1om8Kd49DyfvPlA4247It/VYzcia8oCM2h9TZuidlilU+O+TbB90LWu9B1F6nVNqm2Wtm+A2gikU24jGw==</t>
  </si>
  <si>
    <t>NV CAPPOEN ELEKTRO</t>
  </si>
  <si>
    <t>0445.890.588</t>
  </si>
  <si>
    <t>2055.480.082</t>
  </si>
  <si>
    <t>Prof.Rubbrechtstraat 12</t>
  </si>
  <si>
    <t>8972</t>
  </si>
  <si>
    <t>cca85b3d-a36b-eb11-a812-0022489abeac</t>
  </si>
  <si>
    <t>5sN0XY5jpTcCzoRCpR3AgYvRb+lWcKQpblbZ/eGbpS4RGDNKWTAtPEewjSnFi9sFtMxijg18tKlaMSz8dtn1lQ==</t>
  </si>
  <si>
    <t>NV ECOM SERVICES</t>
  </si>
  <si>
    <t>0422.447.173</t>
  </si>
  <si>
    <t>2020.064.986</t>
  </si>
  <si>
    <t>Fotografielaan 30</t>
  </si>
  <si>
    <t>3ba85b3d-a36b-eb11-a812-0022489abeac</t>
  </si>
  <si>
    <t>jbElrCQmluv0RLY8s/zI4rnUaHdGe1hZsWHQciPiFLvr+jI13lsZw2vurOAJeYBFurlwMoSd47cXRQ2CF2Q0fg==</t>
  </si>
  <si>
    <t>NV HIEL LUC EN CO</t>
  </si>
  <si>
    <t>0442.709.879</t>
  </si>
  <si>
    <t>2051.666.992</t>
  </si>
  <si>
    <t>Rombautstraat 12</t>
  </si>
  <si>
    <t>40d5c429-a26b-eb11-a812-0022489abeac</t>
  </si>
  <si>
    <t>hfp92Yj7woxQyHA1MdVvFe5KZJsR4vikCOCcBf2iQAFMklKUu420ehPxR3KhgGMQ6tmt5ipdbYjT7g2nQRq/Jw==</t>
  </si>
  <si>
    <t>NV TAVERNIER</t>
  </si>
  <si>
    <t>0433.769.746</t>
  </si>
  <si>
    <t>2036.824.806</t>
  </si>
  <si>
    <t>Hooggeleedstraat 22</t>
  </si>
  <si>
    <t>a4026736-9d6b-eb11-a812-0022489abeac</t>
  </si>
  <si>
    <t>oL+ZhvajARLtMuAROKfApf4X7ctNLM6c4pIY2xi33erWNqLxxx+NhxHcNIKthPGFfDAUi31DtK+8nWoXWDufIg==</t>
  </si>
  <si>
    <t>Nys Jordi</t>
  </si>
  <si>
    <t>0544.987.768</t>
  </si>
  <si>
    <t>2226.175.734</t>
  </si>
  <si>
    <t>Esdreef 20</t>
  </si>
  <si>
    <t>8c255ee7-4b9b-eb11-b1ac-000d3ada55ff</t>
  </si>
  <si>
    <t>VltKOQP/Q4Cusdf8X+HUOCjI3yR+6z0r+SHZ74JC26mWNC2k2nDVMWEwlbzOJ6RpXdFvH4lDJZUK/tB92YISMA==</t>
  </si>
  <si>
    <t>OB-T BV</t>
  </si>
  <si>
    <t>0694.656.392</t>
  </si>
  <si>
    <t>2276.326.813</t>
  </si>
  <si>
    <t>Brugsestraat 262</t>
  </si>
  <si>
    <t>fac1af44-b651-ec11-8c62-000d3ab6541f</t>
  </si>
  <si>
    <t>UoBzVrH2jnQhfEpBtLihf/4VqkUoY1W4abvPXtncddP+CjHK6puDnijAhO8OfGkiDx0ROkRb1zXQgcGwM+Gu5A==</t>
  </si>
  <si>
    <t>OHM CONTROL SRL</t>
  </si>
  <si>
    <t>0759.998.661</t>
  </si>
  <si>
    <t>2311.298.182</t>
  </si>
  <si>
    <t>6c6b08b5-a06b-eb11-a812-0022489abeac</t>
  </si>
  <si>
    <t>L8mTo9izIkhvRO/uikRoHDouhdpoIpGTl2D+5SmieoZpafYNvYL4NvCKERiiLYVKB/nyvXGuXAtHTShecFVuWg==</t>
  </si>
  <si>
    <t>OHM SOLUTIONS</t>
  </si>
  <si>
    <t>0686.750.892</t>
  </si>
  <si>
    <t>2271.018.339</t>
  </si>
  <si>
    <t>Beukenberg 14</t>
  </si>
  <si>
    <t>3684f6a8-a06b-eb11-a812-0022489abeac</t>
  </si>
  <si>
    <t>sMQBIMsdSgS1cyfAh4nCNjFH0mWjpcWMlOtoR8mKX11VsobOlcIRlY9mwcCWrAlTsFu4X0/Clj3zR+x4lGI9vQ==</t>
  </si>
  <si>
    <t>OHM SOLUTIONS SRL</t>
  </si>
  <si>
    <t>0465.251.293</t>
  </si>
  <si>
    <t>2090.840.245</t>
  </si>
  <si>
    <t>Rue Beeckman 106A box 3</t>
  </si>
  <si>
    <t>45eea6eb-786f-ed11-9561-0022489fda45</t>
  </si>
  <si>
    <t>Kdq1RrltNNlgmgGA6xIWwDAUZlHJkx7nR6quylDy0uOLyjxtVubPtRmX5j6tO+6yX46RaUvpoICdpjc7HMVsdw==</t>
  </si>
  <si>
    <t>OHMTECH BV</t>
  </si>
  <si>
    <t>0788.805.087</t>
  </si>
  <si>
    <t>2334.607.282</t>
  </si>
  <si>
    <t>N. DE BRAUWERESTRAAT 33</t>
  </si>
  <si>
    <t>VILVOORDE</t>
  </si>
  <si>
    <t>1f18ad0e-461d-ef11-840a-000d3add8f70</t>
  </si>
  <si>
    <t>c4aASYFsYViFOX05jeoIiRY6P3cFiQ9f+NO4LYp6S2rJ6lR7RjnCADrpoPnzjjHP1qPEgXG+e7tlo9OWUSpPsw==</t>
  </si>
  <si>
    <t>OKTOW BV</t>
  </si>
  <si>
    <t>0805.971.317</t>
  </si>
  <si>
    <t>LEENSTRAAT 25</t>
  </si>
  <si>
    <t>IZEGEM</t>
  </si>
  <si>
    <t>3308ba1d-a26b-eb11-a812-0022489abeac</t>
  </si>
  <si>
    <t>PwIEz43+pySSWfxjV5bKudjBk2D38IsT9K3MgazY7I44WCmBdQVz5ZOHW6JXZgk2i4iT30gPq0Sh6b3xIR7n2A==</t>
  </si>
  <si>
    <t>O-Light</t>
  </si>
  <si>
    <t>0521.985.803</t>
  </si>
  <si>
    <t>2217.228.374</t>
  </si>
  <si>
    <t>Rue Fontaine de la Blanche(Bou) 26</t>
  </si>
  <si>
    <t>7803</t>
  </si>
  <si>
    <t>fce597a1-a26b-eb11-a812-0022489abeac</t>
  </si>
  <si>
    <t>2HctQ6BiL7urC1eOrTXF7YSnS084ikWdFEhYCr2Eo6APD701R2BeSR3upwKNvhkFxeRqtgBTHE32379ERhq/1g==</t>
  </si>
  <si>
    <t>Olmatec</t>
  </si>
  <si>
    <t>0834.965.508</t>
  </si>
  <si>
    <t>2197.401.970</t>
  </si>
  <si>
    <t>Rue de Nouvelles 6</t>
  </si>
  <si>
    <t>7032</t>
  </si>
  <si>
    <t>2664e4dd-9d6b-eb11-a812-0022489abeac</t>
  </si>
  <si>
    <t>zrQPOnfyBmvfd/AkoHbGbattWqyOy+cwdxVTHgzk9QSITJM/VrgizNQtLJ1hTivzTjqFq0PoBw4bIeUNWEeOTA==</t>
  </si>
  <si>
    <t>ONEFIELD ICT</t>
  </si>
  <si>
    <t>0414.348.663</t>
  </si>
  <si>
    <t>2246.636.497</t>
  </si>
  <si>
    <t>b55e97bf-a26b-eb11-a812-0022489abeac</t>
  </si>
  <si>
    <t>X/C4Oj+Ze8znUZpGndscYRaLWz5DA9fOyoMqeceD9hlPVJPhti0I+CQkPDC0awlYZ8/UtrskdwCNOoRRXUikVg==</t>
  </si>
  <si>
    <t>ONIX M P SPRL</t>
  </si>
  <si>
    <t>0423.138.249</t>
  </si>
  <si>
    <t>2021.381.218</t>
  </si>
  <si>
    <t>Tomberg 56</t>
  </si>
  <si>
    <t>010bd7ca-9f6b-eb11-a812-0022489abeac</t>
  </si>
  <si>
    <t>mIo81SDeHaIiAQfL/V3m/TWA+ee7dWOIw0cELGY8StR9x5aNCTo3V4U5OoSrSawRZ/gsMg8JqdPGEPGZFK48fQ==</t>
  </si>
  <si>
    <t>OOSTENDORP - BELGIE BVBA</t>
  </si>
  <si>
    <t>0421.768.866</t>
  </si>
  <si>
    <t>2019.146.258</t>
  </si>
  <si>
    <t>Brechtsebaan 77</t>
  </si>
  <si>
    <t>7c3686dd-a26b-eb11-a812-0022489abeac</t>
  </si>
  <si>
    <t>uVI+B9ItZcvkz/X7FvUdx5eh+NRhR5VWQ0obU8VNuEfr8gUg9InBp0yt/4Hukjg7pf0n6oWu9OsIrIj1BLku2Q==</t>
  </si>
  <si>
    <t>OPDEDRIJNCK BVBA</t>
  </si>
  <si>
    <t>0411.924.059</t>
  </si>
  <si>
    <t>2006.826.763</t>
  </si>
  <si>
    <t>Hendrik Baelskaai 35</t>
  </si>
  <si>
    <t>dce597a1-a26b-eb11-a812-0022489abeac</t>
  </si>
  <si>
    <t>qJXHJpnobEeSf/2Au6L7/DvIQ2xmG/UoAgu/nCeiwujXamTpXgueohByLtudg0i8j3InCfWCPtiWA7W6v9DTpw==</t>
  </si>
  <si>
    <t>Opteco</t>
  </si>
  <si>
    <t>0500.511.189</t>
  </si>
  <si>
    <t>2214.182.871</t>
  </si>
  <si>
    <t>Senator A. Jeurissenlaan 1020</t>
  </si>
  <si>
    <t>63c0fb13-9e6b-eb11-a812-0022489abeac</t>
  </si>
  <si>
    <t>P78F4+cKV6riWwfj+3GWH2feeasP15+uJYB9NLbVTspt6S3MhJc8dmnBW5mQfRo/+HRExHAN2C7uNvi55iq3hg==</t>
  </si>
  <si>
    <t>OPTIMA-COOL NV</t>
  </si>
  <si>
    <t>0423.710.351</t>
  </si>
  <si>
    <t>2035.173.826</t>
  </si>
  <si>
    <t>Léon Bekaertlaan 2</t>
  </si>
  <si>
    <t>166fb21c-9f6b-eb11-a812-0022489abeac</t>
  </si>
  <si>
    <t>67H2aqSlkn5v5B2hlPpKUh8Hyx9Axc6x/5YcZZwpw+tcTQscN7xTX+pFcFPnVG2WnfF2fH4z2nNSFgfF7WkH3g==</t>
  </si>
  <si>
    <t>OSI STACK SOLUTION</t>
  </si>
  <si>
    <t>0738.763.975</t>
  </si>
  <si>
    <t>2296.661.773</t>
  </si>
  <si>
    <t>Boondaalse Steenweg 406</t>
  </si>
  <si>
    <t>ccb1c2ac-bc51-ec11-8c62-000d3ab6541f</t>
  </si>
  <si>
    <t>I5r9qaZrVwOgsaRGT4+tmFgt0LyiuHG6AdF/DFf+X0K4W9B20SBwpO51v5PDKsBIa5f7GZHW0fgcvH1Nr2YdOg==</t>
  </si>
  <si>
    <t>OTECH</t>
  </si>
  <si>
    <t>0695.589.968</t>
  </si>
  <si>
    <t>2275.303.858</t>
  </si>
  <si>
    <t>Fazantenlaan 46</t>
  </si>
  <si>
    <t>907ab923-a26b-eb11-a812-0022489abeac</t>
  </si>
  <si>
    <t>TmHxyYc8FZ8C8gnvqjCLvEPiFkz5cGNyQm7sd07+H6S82kWJ0pK63oxn93RPnf6Bi1UX+C/Iajc9I1hHMt2CKA==</t>
  </si>
  <si>
    <t>OUTHINGS</t>
  </si>
  <si>
    <t>0509.694.715</t>
  </si>
  <si>
    <t>2023.526.502</t>
  </si>
  <si>
    <t>Frans Pauwelslei 26</t>
  </si>
  <si>
    <t>f3d69617-a26b-eb11-a812-0022489abeac</t>
  </si>
  <si>
    <t>awlYi0Yf1vo45XO8OY9lN/j2bDRHSo1yFof1Chi6+VGZDLtz5AkeJ98+dQyBexSYBu1El0cEE/h5PeNhpOTa8Q==</t>
  </si>
  <si>
    <t>OVELEC</t>
  </si>
  <si>
    <t>0881.569.553</t>
  </si>
  <si>
    <t>2156.098.677</t>
  </si>
  <si>
    <t>Rue  d'Argenteau 21</t>
  </si>
  <si>
    <t>4601</t>
  </si>
  <si>
    <t>4bc0fb13-9e6b-eb11-a812-0022489abeac</t>
  </si>
  <si>
    <t>nYsSvBQnHZzNdKk4kdcuCmfytBX424nWCyy7mrAlgZQd6pt1DNfubSPURLfbAje2/CiO2MFKThHDGTEKZffDBw==</t>
  </si>
  <si>
    <t>P &amp; I</t>
  </si>
  <si>
    <t>0890.392.890</t>
  </si>
  <si>
    <t>2166.613.972</t>
  </si>
  <si>
    <t>Honderdweg 12</t>
  </si>
  <si>
    <t>f32a73bb-a36b-eb11-a812-0022489abeac</t>
  </si>
  <si>
    <t>4R9HrlrujqLYtDCwLkyh5SwBtl8U09MnwpzYAAYKKeuu2+Hg7Q3QuyBe7t3T5DQY1m7+rZnyCLaQRG4qRktp1A==</t>
  </si>
  <si>
    <t>P &amp; M TECHNOLOGY BVBA</t>
  </si>
  <si>
    <t>0460.003.593</t>
  </si>
  <si>
    <t>2081.148.955</t>
  </si>
  <si>
    <t>Steenweg 3 box 501</t>
  </si>
  <si>
    <t>1844e32f-a26b-eb11-a812-0022489abeac</t>
  </si>
  <si>
    <t>FpL2ZD9+FrHvdKkRcPxSFJRTXM2HRvLBrBImx6HUdN6pIyfhrjimyGolvzATaSnJY/VxEY8VM9SkGpD2xfJYUw==</t>
  </si>
  <si>
    <t>P&amp;F</t>
  </si>
  <si>
    <t>0859.922.816</t>
  </si>
  <si>
    <t>2132.997.138</t>
  </si>
  <si>
    <t>1d6e91cb-a26b-eb11-a812-0022489abeac</t>
  </si>
  <si>
    <t>dbmOT5gwD/Kef2Gd2v1M7AbJjfHsqnC4oPiVZXuLR4QZ8m9aoMnZxZk060kpqWpcFfFCuxCfbNvJzSRMO8ZsAg==</t>
  </si>
  <si>
    <t>P.Bonnet electric bvba</t>
  </si>
  <si>
    <t>0438.585.104</t>
  </si>
  <si>
    <t>2045.766.028</t>
  </si>
  <si>
    <t>Kriekenveldstraat 11</t>
  </si>
  <si>
    <t>23d4a605-a26b-eb11-a812-0022489abeac</t>
  </si>
  <si>
    <t>xISl8odwQnmGbt3DYpf08HEoXdXmFInS81WwUQEyl00nSlPlQsfv135h3aJXLjOnfIoM2ZHpSCN07Oo9EullIQ==</t>
  </si>
  <si>
    <t>P.D.E.S.</t>
  </si>
  <si>
    <t>0809.180.037</t>
  </si>
  <si>
    <t>2175.987.637</t>
  </si>
  <si>
    <t>Kwaadstraat(Mw) 16 box 1</t>
  </si>
  <si>
    <t>773f6e73-a36b-eb11-a812-0022489abeac</t>
  </si>
  <si>
    <t>8wOXeravCAaR17F89y+alhtvi/wR0iq8R3nKoTsWA3pcFx4TJFQnX4Fh79YQIb8I3zKGKGDpZTjCJXeRgAdP3Q==</t>
  </si>
  <si>
    <t>P.S.C. ELECTRO BV</t>
  </si>
  <si>
    <t>0808.390.179</t>
  </si>
  <si>
    <t>2175.044.361</t>
  </si>
  <si>
    <t>Bloemenlaan 31</t>
  </si>
  <si>
    <t>5c096d67-a36b-eb11-a812-0022489abeac</t>
  </si>
  <si>
    <t>gqoTKaU2MbhtzuHK/9Ey8jrnTQSZyWb1WuUqaMOODhYOe4iH3kLRRvkEHQgqCm1MhdGVDaF9r3dPD3C0IgOxJA==</t>
  </si>
  <si>
    <t>PACQUET BV</t>
  </si>
  <si>
    <t>0479.520.587</t>
  </si>
  <si>
    <t>2131.627.260</t>
  </si>
  <si>
    <t>Neerwaastenstraat(Wijtsch) 3</t>
  </si>
  <si>
    <t>8953</t>
  </si>
  <si>
    <t>5ce1a78f-a26b-eb11-a812-0022489abeac</t>
  </si>
  <si>
    <t>6hc9le1llPTtX0vL3gWt4Zkh2V8Ok3XPs8lAjOgDgotEOfp9ItlodNqcGuoGFM+HakB3kcLuQxd91vw+IciDjA==</t>
  </si>
  <si>
    <t>Paric Elec</t>
  </si>
  <si>
    <t>0678.508.763</t>
  </si>
  <si>
    <t>2266.420.143</t>
  </si>
  <si>
    <t>Bogaardestraat 230 box B8</t>
  </si>
  <si>
    <t>5a9a1e77-54fb-eb11-94ef-0022489ccd6a</t>
  </si>
  <si>
    <t>J+hIWgpIjs7g1GZXSsA9//TrTwdESOLmE5RqaXttefFb/sY8QvLfAQyeeMdQpGWdFBTs9ymk2Yxz017KxClvbQ==</t>
  </si>
  <si>
    <t>Parisi Alessandro</t>
  </si>
  <si>
    <t>0703.908.313</t>
  </si>
  <si>
    <t>2279.192.172</t>
  </si>
  <si>
    <t>Rue Emile Latteur 10</t>
  </si>
  <si>
    <t>34325040-23a1-ec11-b400-000d3ab97665</t>
  </si>
  <si>
    <t>GZ8CiGj7wAJ6B3qg4im4vC+b5s/ojRrEZygHXa4u6WRTMnuJDNGW3PrShrX1qFodmK9rsMrKRNN3dUcf63lmbw==</t>
  </si>
  <si>
    <t>Parlons srl</t>
  </si>
  <si>
    <t>0761.799.396</t>
  </si>
  <si>
    <t>2327.127.790</t>
  </si>
  <si>
    <t>Avenue d'Homborchveld 40</t>
  </si>
  <si>
    <t>ef8b1196-9d6b-eb11-a812-0022489abeac</t>
  </si>
  <si>
    <t>WZmnt3qfC4lOoe6k4ZQbfO88/uaaRs6lbpsPkzdajJHe5secVe8FMrySii4W5CVfwcb0k4fzmMbq2SZi/PiSyg==</t>
  </si>
  <si>
    <t>PATRICK BOCHER SECURITY</t>
  </si>
  <si>
    <t>0717.834.543</t>
  </si>
  <si>
    <t>2284.043.954</t>
  </si>
  <si>
    <t>Heggen(BLN) 34</t>
  </si>
  <si>
    <t>1c2a617f-a36b-eb11-a812-0022489abeac</t>
  </si>
  <si>
    <t>nKau26JdMCR8vwaEteiiNZ6Q85dHLiIXYeM4E6MGOM/zVhYuKo+x6oH7JddneCqAJczSxuI14dCSrU7Cpyr3RA==</t>
  </si>
  <si>
    <t>Penders Elektro bvba</t>
  </si>
  <si>
    <t>0473.949.720</t>
  </si>
  <si>
    <t>2100.139.476</t>
  </si>
  <si>
    <t>Leemkuilstraat(O) 9 box 12</t>
  </si>
  <si>
    <t>eba29f9b-a26b-eb11-a812-0022489abeac</t>
  </si>
  <si>
    <t>9X1LHmsE2eWLHtO68kyGYlBGfzmjg5TVXaI4HoKb1SQ5zGlbvvdhQeIeITiYZkpU1TnH+NdRSTJ5sZOXJQC9NQ==</t>
  </si>
  <si>
    <t>PERFECT ELEC</t>
  </si>
  <si>
    <t>0849.219.657</t>
  </si>
  <si>
    <t>2212.870.995</t>
  </si>
  <si>
    <t>Route Zénobe Gramme 13</t>
  </si>
  <si>
    <t>4890</t>
  </si>
  <si>
    <t>Thimister-Clermont</t>
  </si>
  <si>
    <t>63d21c84-9d6b-eb11-a812-0022489abeac</t>
  </si>
  <si>
    <t>H+8WG9q+nPUpeEeeOqYBWsnLestwZyWbKiBF0jImvmFMUn7Sd6ojGmZbpFQzqsq6JTus79N+RvR8sdrfoPQX6A==</t>
  </si>
  <si>
    <t>PERFECTO - ELEKTRO</t>
  </si>
  <si>
    <t>0705.926.012</t>
  </si>
  <si>
    <t>2282.108.310</t>
  </si>
  <si>
    <t>Kallemoeie 3</t>
  </si>
  <si>
    <t>31c5dc41-a26b-eb11-a812-0022489abeac</t>
  </si>
  <si>
    <t>2Xpmp5AHvPjy4Dl914cHPq9u3SkXpxOjdto9JE5rcwR8azHJsq2eghJbMLfMhAQiEWnbpNrfgLyb3UJzCGc8bQ==</t>
  </si>
  <si>
    <t>Performance in Lighting BE</t>
  </si>
  <si>
    <t>0406.511.063</t>
  </si>
  <si>
    <t>2037.506.576</t>
  </si>
  <si>
    <t>Haachtsesteenweg 1878</t>
  </si>
  <si>
    <t>83d69617-a26b-eb11-a812-0022489abeac</t>
  </si>
  <si>
    <t>9CeDipvtRKR6YMO+nv208co6v72r6I3Vwnr4LU0xfa8bYAEOzQOF1d5BdcsTe5ZxTV8zOKfouFSWlvyBvolF/A==</t>
  </si>
  <si>
    <t>Perilec</t>
  </si>
  <si>
    <t>0842.204.577</t>
  </si>
  <si>
    <t>2206.167.208</t>
  </si>
  <si>
    <t>Ternatsestraat 212</t>
  </si>
  <si>
    <t>1790</t>
  </si>
  <si>
    <t>Affligem</t>
  </si>
  <si>
    <t>379caf89-a26b-eb11-a812-0022489abeac</t>
  </si>
  <si>
    <t>dEeyExfE++lO8oZLHShUH9qKuswzTEmOXZPDkWgwb3WXW+XlYFQtS1l46WxbG4BbJYV+vo3j9n1IOt9+/M1HBA==</t>
  </si>
  <si>
    <t>PETIT PHILIP COMM.V</t>
  </si>
  <si>
    <t>0650.953.835</t>
  </si>
  <si>
    <t>2252.533.703</t>
  </si>
  <si>
    <t>Ronsevaaldreef 40</t>
  </si>
  <si>
    <t>156ec9f2-9e6b-eb11-a812-0022489abeac</t>
  </si>
  <si>
    <t>EhFBUCPnByjZManSdmgwE2BMkVbTT8uZnwhH+58A4n4G6jDO09EwlnOREoRqxl8Anr5EAk8dEYCDRFvNdHgVug==</t>
  </si>
  <si>
    <t>PHILIPPE MARQUET SPRL</t>
  </si>
  <si>
    <t>0465.306.921</t>
  </si>
  <si>
    <t>2090.630.211</t>
  </si>
  <si>
    <t>Andrimont 50</t>
  </si>
  <si>
    <t>e4b3b671-a26b-eb11-a812-0022489abeac</t>
  </si>
  <si>
    <t>Nk4TlN4acBRgrk7BtoHYSztpHssIHC5xIk0RGV65jU48uDaYaEVNNvieQ9O4lrhbsQU8cefwrbAkxW/TgjZ4Hg==</t>
  </si>
  <si>
    <t>Phlippo productions</t>
  </si>
  <si>
    <t>0465.707.787</t>
  </si>
  <si>
    <t>2131.362.786</t>
  </si>
  <si>
    <t>Kelderveld 17</t>
  </si>
  <si>
    <t>05dc54e5-a36b-eb11-a812-0022489abeac</t>
  </si>
  <si>
    <t>d6wa9CrBlFD5z4O7uFc0JHEDF4s6qLyfNi4tRQmKRdnQt8sODumGLIaf+fB5Kmag+JLZpqYAIUgiFVyhOig+SQ==</t>
  </si>
  <si>
    <t>PICS</t>
  </si>
  <si>
    <t>2049.517.057</t>
  </si>
  <si>
    <t>Middelmolenlaan 110</t>
  </si>
  <si>
    <t>a3cb9911-a26b-eb11-a812-0022489abeac</t>
  </si>
  <si>
    <t>+fGZti2GoGm04fGQ83NDZE2mQ8cr1mCx0bEC+9H/acuvVOBXLeJbYPYBLQOZQGDJw87QB/bf7EzqY3yLLrvYvQ==</t>
  </si>
  <si>
    <t>Pittoors Systems Bvba</t>
  </si>
  <si>
    <t>0881.841.549</t>
  </si>
  <si>
    <t>2156.505.780</t>
  </si>
  <si>
    <t>Dreefvelden 12</t>
  </si>
  <si>
    <t>07476acd-a36b-eb11-a812-0022489abeac</t>
  </si>
  <si>
    <t>MQy4Fo7XH3aB6E5ZGQT0CJsWlquR1IdbD/p/KdoNMlh7YCAZVEuDkZhsuA3upQhs8BZK7VooN70WzHzmiB1aVA==</t>
  </si>
  <si>
    <t>Plaetinck</t>
  </si>
  <si>
    <t>0827.813.836</t>
  </si>
  <si>
    <t>2190.467.460</t>
  </si>
  <si>
    <t>Vierlinden 11</t>
  </si>
  <si>
    <t>a65b86e9-9997-eb11-b1ac-000d3ade9186</t>
  </si>
  <si>
    <t>KGtsqeE6GxChRdYSqqKVhL2m563/R8MldlD5dEShZBdaAm3bBUjwbEY18OljKnegCqq/j2AM6+hCRxaDWEf/Lg==</t>
  </si>
  <si>
    <t>PLANET STORE</t>
  </si>
  <si>
    <t>0761.385.662</t>
  </si>
  <si>
    <t>Boulevard Maurice Lemonnier 24</t>
  </si>
  <si>
    <t>8c3786dd-a26b-eb11-a812-0022489abeac</t>
  </si>
  <si>
    <t>nZYR9sVmYGfdtxPjbKbi04iEgIfHV+plnL57vFSv+CMsg4bX/L8XKWDSLPbQWDhYNVpTERaBdGWjd6E8G9qjpg==</t>
  </si>
  <si>
    <t>POLAR EXPERTS</t>
  </si>
  <si>
    <t>0867.006.091</t>
  </si>
  <si>
    <t>2139.311.046</t>
  </si>
  <si>
    <t>Schoolstraat 37</t>
  </si>
  <si>
    <t>f4086d67-a36b-eb11-a812-0022489abeac</t>
  </si>
  <si>
    <t>5xX3d83NvNhrhflbXT2hl5TCudLLFxKD8BHKG4j6rp3OFUnjBRWBjEMrFCAZZ7rBPwOOGjy2+XB/yRyE8eJYsQ==</t>
  </si>
  <si>
    <t>POLYCOOL</t>
  </si>
  <si>
    <t>0439.074.755</t>
  </si>
  <si>
    <t>2047.042.369</t>
  </si>
  <si>
    <t>Krommestraat 11</t>
  </si>
  <si>
    <t>1860</t>
  </si>
  <si>
    <t>67a29f9b-a26b-eb11-a812-0022489abeac</t>
  </si>
  <si>
    <t>MOJfCzOAf45GX1B/uU+Y8YRx7WyMLRqOrvUnlBdkXf05JD5o7LER7ZuDoBarFSBq+Urv88CfakEzwdqonhB3yA==</t>
  </si>
  <si>
    <t>POLYMAT S.A.V. SPRL</t>
  </si>
  <si>
    <t>0433.844.871</t>
  </si>
  <si>
    <t>2037.474.904</t>
  </si>
  <si>
    <t>Rue des Champs 10</t>
  </si>
  <si>
    <t>36d11c84-9d6b-eb11-a812-0022489abeac</t>
  </si>
  <si>
    <t>iE5yaoAFFtrBDrhSajqPcokPpR4iLT/Inb/e6icPUUGOjJypgLx3f2rEWXnUSuj9BUidP3Vp56eBVlqOn+uE8Q==</t>
  </si>
  <si>
    <t>POOL SERVICE</t>
  </si>
  <si>
    <t>0789.021.754</t>
  </si>
  <si>
    <t>2060.702.444</t>
  </si>
  <si>
    <t>Kortrijksesteenweg 130</t>
  </si>
  <si>
    <t>252a617f-a36b-eb11-a812-0022489abeac</t>
  </si>
  <si>
    <t>TDaRKVyiFIALj3FjOayQCcm6cVJEQVS4/N5jJNJ3vfEIXRQJZZnBiTK3L4ZwchdW4gErmFVzG8AUDTQogUhT+g==</t>
  </si>
  <si>
    <t>Porreye</t>
  </si>
  <si>
    <t>0690.649.896</t>
  </si>
  <si>
    <t>2273.448.782</t>
  </si>
  <si>
    <t>Koningin Astridlaan 97 box 24</t>
  </si>
  <si>
    <t>204c6619-a36b-eb11-a812-0022489abeac</t>
  </si>
  <si>
    <t>fp6ul3QFuZePvVBNaMHpbixwAHbtWwLdItI6A+oGYl6tpc0288M/LTNm5AwhHWaIRLlaAI5t2kgPenCMCO65YA==</t>
  </si>
  <si>
    <t>PORTOMATIC BVBA</t>
  </si>
  <si>
    <t>0438.043.981</t>
  </si>
  <si>
    <t>2180.652.446</t>
  </si>
  <si>
    <t>Tollaan 91</t>
  </si>
  <si>
    <t>1932</t>
  </si>
  <si>
    <t>02dc90d1-a26b-eb11-a812-0022489abeac</t>
  </si>
  <si>
    <t>JuZNC5kw52+oXD+90Vg3Bc5jdHuyDUkHIeN3tl3MTVouqqL840Lcckl0Pc2ITBzWehEzdm1o2HTiZaMFfrbVzA==</t>
  </si>
  <si>
    <t>POST LIGHT INTERNATIONAL</t>
  </si>
  <si>
    <t>0457.233.551</t>
  </si>
  <si>
    <t>2076.283.119</t>
  </si>
  <si>
    <t>Stokerijstraat 67</t>
  </si>
  <si>
    <t>2250cb12-a06b-eb11-a812-0022489abeac</t>
  </si>
  <si>
    <t>s8bDQAnABAcicSIPVs4fJOPae/N+q8jVvioGnw/NEwF14nFRfhVzpjIkZYLoqRMqPcVDloFc53mM5R89ugXhOg==</t>
  </si>
  <si>
    <t>POTVLIEGE BVBA</t>
  </si>
  <si>
    <t>0466.613.451</t>
  </si>
  <si>
    <t>2092.053.240</t>
  </si>
  <si>
    <t>Koning Leopoldlaan 71 A</t>
  </si>
  <si>
    <t>a37a844c-7cf0-ec11-bb3d-000d3a65cce0</t>
  </si>
  <si>
    <t>vU1/Vm/B6Jb3EasDmBdAyZ+2g04mSfeXN5C9t2ywZvxtA4nxNqzc48AyVqcAFbgEULPBbt3oGoFrB/qNZ6Vs8g==</t>
  </si>
  <si>
    <t>POWER INSTALLATION</t>
  </si>
  <si>
    <t>0462.401.968</t>
  </si>
  <si>
    <t>Rue de la Presse 4</t>
  </si>
  <si>
    <t>c3906faf-a36b-eb11-a812-0022489abeac</t>
  </si>
  <si>
    <t>FUdnmYr7CtZ+VGZD0Ar4hH1HDeEj6O1Lp2OIxeX5JOzq7YBPAPJW+mD9kt3FZLI85bIuatEGh9OLZhM07snLug==</t>
  </si>
  <si>
    <t>POWERSKY ENERGY SPRL</t>
  </si>
  <si>
    <t>0896.635.138</t>
  </si>
  <si>
    <t>2169.977.102</t>
  </si>
  <si>
    <t>Chaussée de Charleroi 60</t>
  </si>
  <si>
    <t>1380</t>
  </si>
  <si>
    <t>Lasne</t>
  </si>
  <si>
    <t>72236b31-a36b-eb11-a812-0022489abeac</t>
  </si>
  <si>
    <t>oxYoghY4ohZ7jSNHNImwmYqTQqS7da7WK3RV/a5lFE0pFxTpe38VLsTaXTV8mWp5QU26jXZz0PgyD/6uYTtYcQ==</t>
  </si>
  <si>
    <t>PRINSELEK</t>
  </si>
  <si>
    <t>0832.348.684</t>
  </si>
  <si>
    <t>2195.103.664</t>
  </si>
  <si>
    <t>Ambachtstraat 24</t>
  </si>
  <si>
    <t>d9c8b6be-9f6b-eb11-a812-0022489abeac</t>
  </si>
  <si>
    <t>nnPgaRwTw51KO7SKE2LFh1+yhKD9UJx+ePuIePjlQWogj+KjH/qkVXMA7cOcbagFbR3j2SiutBh9kK6sZ86Icg==</t>
  </si>
  <si>
    <t>Pro Energy Solutions</t>
  </si>
  <si>
    <t>0826.764.850</t>
  </si>
  <si>
    <t>2189.340.973</t>
  </si>
  <si>
    <t>Manewaarde 44</t>
  </si>
  <si>
    <t>80bcdf6c-a06b-eb11-a812-0022489abeac</t>
  </si>
  <si>
    <t>NxLTTnjqpmsIvYmtgrsCWzC8Buh7Lg6yCY4fVNBe1xrg5YmobRlwLbRhhaevncYMdcmdjVSeeH+dB5YehKP4sw==</t>
  </si>
  <si>
    <t>Pro Industries BVBA</t>
  </si>
  <si>
    <t>0895.409.473</t>
  </si>
  <si>
    <t>2169.487.053</t>
  </si>
  <si>
    <t>Beyntellus 1</t>
  </si>
  <si>
    <t>7be9ce1e-a06b-eb11-a812-0022489abeac</t>
  </si>
  <si>
    <t>5V6sTXQISec7E6MFH5Co5p/oyXjgWgzBEkyV306qtMn/CaaOTdnWsGCpRh+/3wKVQQq72q1FuAmz1YO4KHf9Wg==</t>
  </si>
  <si>
    <t>Profalco</t>
  </si>
  <si>
    <t>0871.630.518</t>
  </si>
  <si>
    <t>2308.513.787</t>
  </si>
  <si>
    <t>Brasschaatsteenweg (C) 272 box unit 1</t>
  </si>
  <si>
    <t>231b7ff5-a26b-eb11-a812-0022489abeac</t>
  </si>
  <si>
    <t>G7mzctP9DA7hRz2DUsjRj4HlKbtLgS/zH7Td/PD2CToluFqz/XyQ5EUprVRBGJMN8OT2CUiyMpwawz1U1reqlA==</t>
  </si>
  <si>
    <t>2145.840.433</t>
  </si>
  <si>
    <t>Roggebos (C) 4</t>
  </si>
  <si>
    <t>7e6c6a15-a46b-eb11-a812-0022489abeac</t>
  </si>
  <si>
    <t>h4Agvhl+SS3cpmNqSmHtAasd3NqjFirQiFQvgdfAZx9k+pKtH9nRqiygJIpKoNwe7hrxExDXPTBJTjhV92fqqQ==</t>
  </si>
  <si>
    <t>PROFILEC ELECTRO DISCOUNT</t>
  </si>
  <si>
    <t>0474.642.576</t>
  </si>
  <si>
    <t>2116.335.112</t>
  </si>
  <si>
    <t>Monnikenwerve 9</t>
  </si>
  <si>
    <t>2b16b640-9f6b-eb11-a812-0022489abeac</t>
  </si>
  <si>
    <t>Wm4lS6JjwM4Y2Ynb/kdcOl9oo4cEWQpLhgQ2Wm8wAuoZZLFJNpKO/g3MT32uSw+Cr6sm5mXVvVSNPK/BY5J4qg==</t>
  </si>
  <si>
    <t>PROGEST</t>
  </si>
  <si>
    <t>0874.625.145</t>
  </si>
  <si>
    <t>2147.603.556</t>
  </si>
  <si>
    <t>Rue Cala 6</t>
  </si>
  <si>
    <t>1473</t>
  </si>
  <si>
    <t>b43ee348-a06b-eb11-a812-0022489abeac</t>
  </si>
  <si>
    <t>lVpfcyox92zhICy5Kq97ZjUWzVEGgjr/OXh4wQFfCiliFZVdclQ3wi/428ZyLHBUu1C4U/7mpzR/D1tgFZzDAQ==</t>
  </si>
  <si>
    <t>Progest</t>
  </si>
  <si>
    <t>2181.884.544</t>
  </si>
  <si>
    <t>Zone artisanale des Carrières 14</t>
  </si>
  <si>
    <t>7181</t>
  </si>
  <si>
    <t>Seneffe</t>
  </si>
  <si>
    <t>c51fcd20-e480-ec11-8d21-000d3adf9d4c</t>
  </si>
  <si>
    <t>ksno63SCD/Ud6heni90PoEPkpwRWhaZo+8ogUYh7/8NclfpNHMW6Pdz7PDXinfnlnpiWsRjriwSW8o0hIML4KQ==</t>
  </si>
  <si>
    <t>PROlectro</t>
  </si>
  <si>
    <t>0776.775.208</t>
  </si>
  <si>
    <t>2324.069.718</t>
  </si>
  <si>
    <t>Sint-Jorisstraat 98</t>
  </si>
  <si>
    <t>9945ebee-e658-ec11-8f8f-000d3ad8fe5b</t>
  </si>
  <si>
    <t>B8QcHcgjbjABxzLTHlXohpsub/+NH79wVvfi29rH0NQM5xXG7jkQ2l2AE28VCb1WcBIAZgakpn2wC8G9rJo5nw==</t>
  </si>
  <si>
    <t>PRO-RAIL-INFRA-TECH</t>
  </si>
  <si>
    <t>0772.929.355</t>
  </si>
  <si>
    <t>2324.082.980</t>
  </si>
  <si>
    <t>Winterslagstraat 15 box 2</t>
  </si>
  <si>
    <t>30cf099c-9d6b-eb11-a812-0022489abeac</t>
  </si>
  <si>
    <t>8VFdnVH9GkveTIbBkRZjssWxTwGrPJ2bVeTHQ0S63mafLSgLE9AJLwZS+cICuTQ9Y3zDxtn/8Nq3EVsjoyZlGA==</t>
  </si>
  <si>
    <t>PROTEC NV</t>
  </si>
  <si>
    <t>0415.254.228</t>
  </si>
  <si>
    <t>2011.254.022</t>
  </si>
  <si>
    <t>Damstraat 19F</t>
  </si>
  <si>
    <t>3b62a7ff-a16b-eb11-a812-0022489abeac</t>
  </si>
  <si>
    <t>GPx5KX3Jy5w9Kw+7lfBsPx+XqlD7Kz8V/cmZrlSzwTlYwEARaB7emONsckHE6xnXnaJPLzA4GXhlbBoroIY16Q==</t>
  </si>
  <si>
    <t>PROTEL SPRL</t>
  </si>
  <si>
    <t>0426.189.195</t>
  </si>
  <si>
    <t>2025.398.897</t>
  </si>
  <si>
    <t>Chaussée de Bruxelles 314</t>
  </si>
  <si>
    <t>f7af9fb3-a26b-eb11-a812-0022489abeac</t>
  </si>
  <si>
    <t>26MzzYB7jwm80xTT+EXN6Ui8WC2/8txCpRSVZpE0QFt3jRKm8MgGe9UeS8xwShRv65lLU+zB49e8ZG84sizDlQ==</t>
  </si>
  <si>
    <t>Protelek</t>
  </si>
  <si>
    <t>0464.935.351</t>
  </si>
  <si>
    <t>2089.970.710</t>
  </si>
  <si>
    <t>Hundelgemsesteenweg 393</t>
  </si>
  <si>
    <t>35b47b01-a36b-eb11-a812-0022489abeac</t>
  </si>
  <si>
    <t>7Z6RDM68+vYaeZkc4i46ZEIvEgKrsmqxQrTQoKRMhsiDWmoJhkwqZTE2pfAxnMK25g7zw48zmn/E+DcfxJIXQA==</t>
  </si>
  <si>
    <t>PROVENT</t>
  </si>
  <si>
    <t>2197.378.216</t>
  </si>
  <si>
    <t>Nijverheidsstraat 72 box U 2</t>
  </si>
  <si>
    <t>5f4c6c25-a36b-eb11-a812-0022489abeac</t>
  </si>
  <si>
    <t>5NTkgP/0mXA2HDAr2kGT4wK7Vi/ue2GMSfRwGj+/YJfvzQX3Mt3xJIJNhhqauywrATwUlZFXoEsiIpzSFxRiIw==</t>
  </si>
  <si>
    <t>PUBLILUX NV</t>
  </si>
  <si>
    <t>0416.445.645</t>
  </si>
  <si>
    <t>2012.770.685</t>
  </si>
  <si>
    <t>Wolfsakker 2</t>
  </si>
  <si>
    <t>44916faf-a36b-eb11-a812-0022489abeac</t>
  </si>
  <si>
    <t>J25GEG1fBbbQuKbDs5HmD7qkLs0LOmM62qc9rcxvgogyJPJqS+f3qUxNBM/13hy+v5YbBenrSMg2gXiaopnjFg==</t>
  </si>
  <si>
    <t>PUTMAN</t>
  </si>
  <si>
    <t>2005.974.351</t>
  </si>
  <si>
    <t>Henri-Joseph Genessestraat 30</t>
  </si>
  <si>
    <t>ac1b89d7-a26b-eb11-a812-0022489abeac</t>
  </si>
  <si>
    <t>7rM9Pge7Dav9wevhm1cF6WwgDIA1X4uSGwHI5TJmdaaS8ZXH73VYP2s4hU1eHrBsLwURIrLCOf65TsNaKfPr6w==</t>
  </si>
  <si>
    <t>PVBA VAN DEN BROECK</t>
  </si>
  <si>
    <t>0421.626.336</t>
  </si>
  <si>
    <t>2019.156.057</t>
  </si>
  <si>
    <t>J. Bruyndonckxstraat 26</t>
  </si>
  <si>
    <t>1712bd39-965a-ed11-9562-0022489fda45</t>
  </si>
  <si>
    <t>59OcC5+kGSh0MYxpSz60PtPc9Ea0r7DdMhVGrtJfb+YajQD0DtFCXSKB85BWAsiG7jmPQBZWSfOo92anRIGsaQ==</t>
  </si>
  <si>
    <t>Qeli</t>
  </si>
  <si>
    <t>0792.860.677</t>
  </si>
  <si>
    <t>Avenue Louise 290 box 7</t>
  </si>
  <si>
    <t>ce9f16a5-18df-eb11-bacb-000d3ab1322b</t>
  </si>
  <si>
    <t>ECjvMv9P0bj+jdvfGd2GdeCYZjDHEGxayVSvG/6n8aZ9FJTAnUUJW/3khwNu2f6Tbi1My6dL8Hm8YundFv3Y3Q==</t>
  </si>
  <si>
    <t>QGC Rail</t>
  </si>
  <si>
    <t>0683.683.516</t>
  </si>
  <si>
    <t>2330.909.703</t>
  </si>
  <si>
    <t>Avenue Jules Bordet 160 box 15</t>
  </si>
  <si>
    <t>15995cdf-a36b-eb11-a812-0022489abeac</t>
  </si>
  <si>
    <t>9CFghFVExgK4mLooT3pFdYUonUyYy4ul+bI27l9zzGdaaEsAN9NGpiIvtdPIxL/HTRpPaBbyzLEatqJFpd2c/g==</t>
  </si>
  <si>
    <t>QI</t>
  </si>
  <si>
    <t>0888.484.366</t>
  </si>
  <si>
    <t>Rue des Trieux 9</t>
  </si>
  <si>
    <t>ANDERLUES</t>
  </si>
  <si>
    <t>39ba50f7-a36b-eb11-a812-0022489abeac</t>
  </si>
  <si>
    <t>4UEJp/PzFJMFZ5DZ//GipY77xUR0Dob8KU5loDokbgeL1VQj2U+rYmuhV1u7WAOnt1qskOVqAPV3fqEkIQKYGw==</t>
  </si>
  <si>
    <t>Q-Lite BHN</t>
  </si>
  <si>
    <t>0460.689.028</t>
  </si>
  <si>
    <t>2082.036.605</t>
  </si>
  <si>
    <t>a868396f-a16b-eb11-a812-0022489abeac</t>
  </si>
  <si>
    <t>+uyODyJvhCTDblFB3xzEm8acuZhUlcGeFX4MoPh82jVW2TH1udqJKNQeWvcQb4LkZJ1SfTPdILtlsxrR0EDfmQ==</t>
  </si>
  <si>
    <t>Q-Lite Kortrijk</t>
  </si>
  <si>
    <t>2177.786.293</t>
  </si>
  <si>
    <t>Doenaertstraat(Kor) 17</t>
  </si>
  <si>
    <t>15a85b3d-a36b-eb11-a812-0022489abeac</t>
  </si>
  <si>
    <t>06A12n2UjW1CwU+wPcpCPVXb46lxKqwd3O5tAzabYu4cbasm1BI0x7BfAMXLTvS6+vdm9acWS4i+wjE9UlmXoQ==</t>
  </si>
  <si>
    <t>QUINTIENS</t>
  </si>
  <si>
    <t>0423.806.163</t>
  </si>
  <si>
    <t>2304.003.287</t>
  </si>
  <si>
    <t>Ottergemsesteenweg-Zuid 799</t>
  </si>
  <si>
    <t>78db54e5-a36b-eb11-a812-0022489abeac</t>
  </si>
  <si>
    <t>nBB9Ecizh+7dVeQ6X+0NFPyEPPApwiIfUqMRUdQ2Lc2P3ZE+qJCpI3Y2PwvV+p077UT7qP7eh7lUo1kJMiK5Cw==</t>
  </si>
  <si>
    <t>Quintiens nv</t>
  </si>
  <si>
    <t>2022.055.367</t>
  </si>
  <si>
    <t>Kielstraat 3</t>
  </si>
  <si>
    <t>8380</t>
  </si>
  <si>
    <t>d5e0a78f-a26b-eb11-a812-0022489abeac</t>
  </si>
  <si>
    <t>XbzySBNX3uv63pzh1uRLIY8b7XPDlm0Mu+la4f07r1J+NNxQmIZzdZmeChYYE9srxqHIrtjRIvmU++9+O696sA==</t>
  </si>
  <si>
    <t>R &amp; S SERVICE BVBA</t>
  </si>
  <si>
    <t>0452.635.850</t>
  </si>
  <si>
    <t>2066.980.621</t>
  </si>
  <si>
    <t>Hoogstraat(As) 232</t>
  </si>
  <si>
    <t>3665</t>
  </si>
  <si>
    <t>As</t>
  </si>
  <si>
    <t>476c6a15-a46b-eb11-a812-0022489abeac</t>
  </si>
  <si>
    <t>Pbs7IGM7wLV4cc/3FpH34djmdcb0D5KI4SZoV76WgksuTVtWnNL7P4aEdxzvKeBsMxawu/6nSPPN+1xRNyrDrQ==</t>
  </si>
  <si>
    <t>R. VERSTUYFT LANSSENS NV</t>
  </si>
  <si>
    <t>0421.496.969</t>
  </si>
  <si>
    <t>2023.854.718</t>
  </si>
  <si>
    <t>Lobulckstraat 21</t>
  </si>
  <si>
    <t>b5c2524f-a36b-eb11-a812-0022489abeac</t>
  </si>
  <si>
    <t>K4PBVeab6JZ3jX5RzjgQhGH4KfE0mV91cTWZOakk43kfLVWqjYJiuzjFrgtkEI7N/1iAX8t9MAnGce4NFrlN4A==</t>
  </si>
  <si>
    <t>R.D.S. SECURITY SPRL</t>
  </si>
  <si>
    <t>0466.054.316</t>
  </si>
  <si>
    <t>2091.367.411</t>
  </si>
  <si>
    <t>Rue du Terril 8</t>
  </si>
  <si>
    <t>8500d872-a06b-eb11-a812-0022489abeac</t>
  </si>
  <si>
    <t>xwd2p8gbXeinQygu/amscH9YwSjiIZVQ281OcgkV9EhEoTiQltZpKApm/l/A0654aH9n8cvJp/fROi8UhQs/FA==</t>
  </si>
  <si>
    <t>R.G.B. SPRL</t>
  </si>
  <si>
    <t>0442.041.965</t>
  </si>
  <si>
    <t>2050.560.697</t>
  </si>
  <si>
    <t>Boulevard de la Révision 70</t>
  </si>
  <si>
    <t>184c6c25-a36b-eb11-a812-0022489abeac</t>
  </si>
  <si>
    <t>hSKiz7AraEcnciVKDoaHuQmFM796k9gUS2WLIP2sRsqHlbil0HxiyTOiEQS49hxXXNQ97h0VJG1/TQsW5oaRtQ==</t>
  </si>
  <si>
    <t>R.S.A. SECURITY ELEC</t>
  </si>
  <si>
    <t>0534.427.438</t>
  </si>
  <si>
    <t>2219.353.961</t>
  </si>
  <si>
    <t>Rue du Fayat, Biesme 24</t>
  </si>
  <si>
    <t>5640</t>
  </si>
  <si>
    <t>Mettet</t>
  </si>
  <si>
    <t>74a39f9b-a26b-eb11-a812-0022489abeac</t>
  </si>
  <si>
    <t>flFtRFp20U/1IkEHyHe+yOIpNzJxy8IuQgxa9SDG0R2i5zXTvq+fynaSHej0ORYyTNslwkipCXO4tUyYKcoWKw==</t>
  </si>
  <si>
    <t>R.S.K. IMMO BV</t>
  </si>
  <si>
    <t>0479.803.372</t>
  </si>
  <si>
    <t>2126.601.472</t>
  </si>
  <si>
    <t>Vooruitgangsstraat 4</t>
  </si>
  <si>
    <t>15ac05ae-9d6b-eb11-a812-0022489abeac</t>
  </si>
  <si>
    <t>W4nVSQx1q534azjsE9MCohlQWxeKI3UsDHjPUdCswOrQTiJE8zI9aoAWTnYU/Wgk+DvgCS8IbLJ8cSuZhl2a1A==</t>
  </si>
  <si>
    <t>RADIO HOLLAND BELGIUM NV</t>
  </si>
  <si>
    <t>0459.980.433</t>
  </si>
  <si>
    <t>2080.743.040</t>
  </si>
  <si>
    <t>Groenlandstraat 93</t>
  </si>
  <si>
    <t>78a2bfac-9f6b-eb11-a812-0022489abeac</t>
  </si>
  <si>
    <t>b/gQjwiVYnCOAl+2G1Al2H0qXkYG0TTsHPQD5FpCSH1X/GUTRYeDnDfLjhncbeGeJ19g39vcghazGvC7IAfNHg==</t>
  </si>
  <si>
    <t>2080.742.941</t>
  </si>
  <si>
    <t>Koralenhoeve 15 box E</t>
  </si>
  <si>
    <t>7c4c6c25-a36b-eb11-a812-0022489abeac</t>
  </si>
  <si>
    <t>wLmbU1tyx5H8SFm+RPnvK4IQaSztOSrk1hWOz8y+vjGfSzRsQZ01FYzDvkUlBjBqgwuXtrKwQxmKO+U/xIetpQ==</t>
  </si>
  <si>
    <t>RAF FIEUW KOELTECHNIEKEN ONDER</t>
  </si>
  <si>
    <t>0426.598.080</t>
  </si>
  <si>
    <t>2025.986.243</t>
  </si>
  <si>
    <t>Meensesteenweg 324</t>
  </si>
  <si>
    <t>1cc5dc41-a26b-eb11-a812-0022489abeac</t>
  </si>
  <si>
    <t>R70R54zdDu47oqYjKqfLLmtszVygcNhe7VQNnkzAI+NdE3CBCrt5fgXZxfe8ucSjoR3fKpy2ELafvDywQPWMIg==</t>
  </si>
  <si>
    <t>RDS ELECTRONICS BVBA</t>
  </si>
  <si>
    <t>0430.454.821</t>
  </si>
  <si>
    <t>2033.624.004</t>
  </si>
  <si>
    <t>Spoorwegstraat 26</t>
  </si>
  <si>
    <t>8ef15e06-06df-ed11-a7c6-0022489fda45</t>
  </si>
  <si>
    <t>nTqMyoXVnUECQrm3pMRKwXayLg2VIRQAXxj7itN8KzAkUIJr1OCatoEok/bvF+n8OEbVcLZPy4X57sAaaRP5Fw==</t>
  </si>
  <si>
    <t>REBABO SRL</t>
  </si>
  <si>
    <t>0474.893.588</t>
  </si>
  <si>
    <t>RTE CROIX DE FAYS 4A</t>
  </si>
  <si>
    <t>THEUX</t>
  </si>
  <si>
    <t>c0f90cf6-9d6b-eb11-a812-0022489abeac</t>
  </si>
  <si>
    <t>MRSLA4Z41LdPE2PYDaT2LMNr6wdUmjVFzyw1v3TJefJNCk+6c5eclmJ1mAXWJepJicMsATrCHWo1KSwOG970Ug==</t>
  </si>
  <si>
    <t>RENA PLUS BV</t>
  </si>
  <si>
    <t>0811.764.096</t>
  </si>
  <si>
    <t>2178.553.187</t>
  </si>
  <si>
    <t>Europark-Noord 5</t>
  </si>
  <si>
    <t>59c5dc41-a26b-eb11-a812-0022489abeac</t>
  </si>
  <si>
    <t>uJLZFDU+Km2bXodU4SvZzXZ6Lgrpuh03NdCZEw+ZBI3kjnPI4hwfnjVACjwBxCT+V/LPy0kwUwPYufZ2g7U8wQ==</t>
  </si>
  <si>
    <t>Renard-Theunis</t>
  </si>
  <si>
    <t>0839.893.207</t>
  </si>
  <si>
    <t>2203.485.949</t>
  </si>
  <si>
    <t>Rue du Plit(A) 36</t>
  </si>
  <si>
    <t>7910</t>
  </si>
  <si>
    <t>20916faf-a36b-eb11-a812-0022489abeac</t>
  </si>
  <si>
    <t>rs/X31h3E4yhGga3GucPoF2WLEQCnalEkXi3aY6yA9OX+J1uuom0l4o7PPBvGfvaE24Y7AzEpeAa7jmQaBTsoA==</t>
  </si>
  <si>
    <t>RENCA</t>
  </si>
  <si>
    <t>0877.893.748</t>
  </si>
  <si>
    <t>2150.645.792</t>
  </si>
  <si>
    <t>Koolkerkesteenweg 64</t>
  </si>
  <si>
    <t>99d986ef-a26b-eb11-a812-0022489abeac</t>
  </si>
  <si>
    <t>Dupxfk0PFZhx8glV0CCwyU+HYQmBkyi/w7Traj81NgP9gMC98jKt3CWkCMGhzdXuZP1Cybqgbn+nUsMmHu5Xeg==</t>
  </si>
  <si>
    <t>RENCORP</t>
  </si>
  <si>
    <t>0845.928.288</t>
  </si>
  <si>
    <t>2210.271.001</t>
  </si>
  <si>
    <t>De Frélaan 2 box 1</t>
  </si>
  <si>
    <t>d30272c7-a36b-eb11-a812-0022489abeac</t>
  </si>
  <si>
    <t>K4H/mOWtoSilUSJ1XTv2zOWXiz8y+25E1QThNvk7nFRAo9Ip1wQ3zlJejvBMDvBYNvQhgp695kdiSJYm+OtIvg==</t>
  </si>
  <si>
    <t>RENE BOEL SPRL</t>
  </si>
  <si>
    <t>0411.886.645</t>
  </si>
  <si>
    <t>2006.847.846</t>
  </si>
  <si>
    <t>Rue Neuve Chaussée(PER) 111</t>
  </si>
  <si>
    <t>2c44e32f-a26b-eb11-a812-0022489abeac</t>
  </si>
  <si>
    <t>cnJKnGQCfGOA3CD+5SzfHsCYf4wgokQdFjWcN80LtSSTqwq1L48rW6iqaRdUQMpWyCjd7zzJzilqkfCMYNbmeg==</t>
  </si>
  <si>
    <t>RENEWABLE HEATING CONCEPTS</t>
  </si>
  <si>
    <t>0502.598.273</t>
  </si>
  <si>
    <t>2218.116.123</t>
  </si>
  <si>
    <t>Vanderkinderenweg 16</t>
  </si>
  <si>
    <t>2543e24a-a16b-eb11-a812-0022489abeac</t>
  </si>
  <si>
    <t>M6EQyqcwY/eQ9KAQ4BkfVaNJDRjZB6SV5G4fqm4hAIhhb7qbJdR+AJ7a9+ECAL6agBZjz3vasTbV0G1CHIuU7g==</t>
  </si>
  <si>
    <t>RENOV' HOME</t>
  </si>
  <si>
    <t>0442.738.385</t>
  </si>
  <si>
    <t>2250.564.702</t>
  </si>
  <si>
    <t>Rue Caulier 188</t>
  </si>
  <si>
    <t>7063</t>
  </si>
  <si>
    <t>Soignies</t>
  </si>
  <si>
    <t>19e697a1-a26b-eb11-a812-0022489abeac</t>
  </si>
  <si>
    <t>5a+B726qz6U+cqhE7lZ9uJRt+rW7VnENohJVH605vYKmt/zhgC8NNebUqIxsWsW6TnEPemuCz9ek9OhTFmGcpw==</t>
  </si>
  <si>
    <t>RENOV'HOME SCRL</t>
  </si>
  <si>
    <t>2052.203.264</t>
  </si>
  <si>
    <t>Rue Mouligneau 9</t>
  </si>
  <si>
    <t>8a97b394-9f6b-eb11-a812-0022489abeac</t>
  </si>
  <si>
    <t>dyaAt7rfc0u6ob0gu4/ZRWlxCBaLpOw6x2dBWTJI21COoYkZorKxGYkRT10rNQjIE0lmF0fnQ0tx413elH3smA==</t>
  </si>
  <si>
    <t>RENT-ALL BELGIE NV</t>
  </si>
  <si>
    <t>0404.907.395</t>
  </si>
  <si>
    <t>2028.028.884</t>
  </si>
  <si>
    <t>Manufacturer; Wholesaler; Installer</t>
  </si>
  <si>
    <t>5d916faf-a36b-eb11-a812-0022489abeac</t>
  </si>
  <si>
    <t>mhBwkpadNeV4BDO6qkQ41ZVn/jOzXk8emaXAqh4YXSL6w8nRl6WNOgpnZDQ+8/eDITUFbvf8BKVxBm2c0TYbnw==</t>
  </si>
  <si>
    <t>REPAIR MOBILE BVBA</t>
  </si>
  <si>
    <t>2245.853.470</t>
  </si>
  <si>
    <t>Maastrichterstraat 1 box 6</t>
  </si>
  <si>
    <t>e66dc9f2-9e6b-eb11-a812-0022489abeac</t>
  </si>
  <si>
    <t>A5/5SlPotsjJY2cz3ueSAS0JrEy9ft6ET8ETdkZTk1P9wRkceJx/KG9oRaFlOSfIRgxV2gvR+4TwEl0wswD8qQ==</t>
  </si>
  <si>
    <t>Reuter</t>
  </si>
  <si>
    <t>0870.177.397</t>
  </si>
  <si>
    <t>2143.574.393</t>
  </si>
  <si>
    <t>Parc Ind. des Hauts Sarts, 1e av 285</t>
  </si>
  <si>
    <t>012a617f-a36b-eb11-a812-0022489abeac</t>
  </si>
  <si>
    <t>zVlMF1n2uQqlPohHt46QoPswCcLAFSov+2p7T77lpvn0W3y0Kp34eKFifWDRHzhIKkEys6gMY3714lO/m4NKgg==</t>
  </si>
  <si>
    <t>RF TECHNICS SPRL</t>
  </si>
  <si>
    <t>0842.960.781</t>
  </si>
  <si>
    <t>2206.869.368</t>
  </si>
  <si>
    <t>Rue du Monument(WAR) 5 box bis</t>
  </si>
  <si>
    <t>7740</t>
  </si>
  <si>
    <t>Pecq</t>
  </si>
  <si>
    <t>5cd2dc8a-a06b-eb11-a812-0022489abeac</t>
  </si>
  <si>
    <t>u7RhSQouPo3QG6zO1jYVThJ4km2Pd3kZyjHKAvSN0QF3GS4UJPILkjevhJZY+rV/+3CA7HTfkB/aiM8gZypzww==</t>
  </si>
  <si>
    <t>RG ELEC SPRL</t>
  </si>
  <si>
    <t>0717.665.089</t>
  </si>
  <si>
    <t>2283.766.317</t>
  </si>
  <si>
    <t>Rue des Clercs 8</t>
  </si>
  <si>
    <t>e79772c1-a36b-eb11-a812-0022489abeac</t>
  </si>
  <si>
    <t>FI+XeyUIhLXQ5Tt7JMaC1k3mU9wdSbkjKZAQ2mccuSIBaOLiBEjhzgVW3XgV96gtgR0O/BVWv/Z0wYgWPfAGSw==</t>
  </si>
  <si>
    <t>RLC BELGIUM SPRL</t>
  </si>
  <si>
    <t>0818.321.395</t>
  </si>
  <si>
    <t>2181.455.764</t>
  </si>
  <si>
    <t>Avenue des Cerfs 22</t>
  </si>
  <si>
    <t>4031</t>
  </si>
  <si>
    <t>9c4fca53-a26b-eb11-a812-0022489abeac</t>
  </si>
  <si>
    <t>qBHjbh28KWEPK/FgwF2/sskhTkgrzYhRlqFC70GZ1wI5lB9hUCiPXu1CGA7zwaiHcpTN/Gv2t5U1laKxFC9v6g==</t>
  </si>
  <si>
    <t>Rob Dillen BVBA</t>
  </si>
  <si>
    <t>0893.926.066</t>
  </si>
  <si>
    <t>2168.650.576</t>
  </si>
  <si>
    <t>Kerkstraat 149</t>
  </si>
  <si>
    <t>2460</t>
  </si>
  <si>
    <t>Kasterlee</t>
  </si>
  <si>
    <t>2cd4a605-a26b-eb11-a812-0022489abeac</t>
  </si>
  <si>
    <t>Y+5CD0lYgxxM8jAncMYK+a8e/vbDdLeex1LlBb7fgKffKrkgFP2WN4sid+Z/TE9wAVzxwHO8VAewqU8dATgpUA==</t>
  </si>
  <si>
    <t>Rolls-Royce Solutions Liège</t>
  </si>
  <si>
    <t>0438.495.725</t>
  </si>
  <si>
    <t>2045.296.567</t>
  </si>
  <si>
    <t>Rue de l'Avenir 61</t>
  </si>
  <si>
    <t>524f9d2d-458e-eb11-b1ac-000d3adb4910</t>
  </si>
  <si>
    <t>3BjVx5FcRCV7qhvSo03HVP2aAsH68UuCLaoB2qCWLFOASDkiD9v/HYjZ7BKkmO5BYQpmH2N8zridQfxyW6y4uw==</t>
  </si>
  <si>
    <t>ROLOSAN VASTGOED</t>
  </si>
  <si>
    <t>0827.453.847</t>
  </si>
  <si>
    <t>2192.588.493</t>
  </si>
  <si>
    <t>Terninckstraat 15</t>
  </si>
  <si>
    <t>dec796c5-a26b-eb11-a812-0022489abeac</t>
  </si>
  <si>
    <t>uzL+/Y/oMeA6953oi3BXkSV3nX4OtH4UDrFEBOSd3zv5BPiY7p0t6JftKYeqiTVYT337QS5I0KRJYGeM36KKmQ==</t>
  </si>
  <si>
    <t>Rooselaer Technics</t>
  </si>
  <si>
    <t>0413.102.709</t>
  </si>
  <si>
    <t>2008.805.662</t>
  </si>
  <si>
    <t>Ferdinand Uylenbroeckstraat 2</t>
  </si>
  <si>
    <t>e3d1b80c-a06b-eb11-a812-0022489abeac</t>
  </si>
  <si>
    <t>yJNZPrxdn50YywhaiXlqOY4OooJUWqrMfTEN4Kw7tlUO+zk8+QKt1bnakLTwQbKph483E37GesuK4WGZQP7ggg==</t>
  </si>
  <si>
    <t>Rosseuw Stefan</t>
  </si>
  <si>
    <t>0822.324.032</t>
  </si>
  <si>
    <t>2281.569.761</t>
  </si>
  <si>
    <t>Oostkaai 72</t>
  </si>
  <si>
    <t>8f59c759-a26b-eb11-a812-0022489abeac</t>
  </si>
  <si>
    <t>buzIvv7d185yzZoFMfYi7Y7Tmt/7DFerp8KbZMbGppayp5ym5tEmMolXhhMlTQlEig93flaIvDlCA2m6hnPuhw==</t>
  </si>
  <si>
    <t>Rousseeuw Stefan</t>
  </si>
  <si>
    <t>2186.362.677</t>
  </si>
  <si>
    <t>Kalfvaart 3</t>
  </si>
  <si>
    <t>77b1931f-ff84-ec11-8d21-000d3adf9d4c</t>
  </si>
  <si>
    <t>E+Marj30PJPJYYN2k0TYj58u9jyv705jBI+4N1xmmC7D9raD0h7aKEj/BfOcNkFU79+XJI8oj9RlujGvRdn5qg==</t>
  </si>
  <si>
    <t>R-TECH CONCEPT</t>
  </si>
  <si>
    <t>0776.851.521</t>
  </si>
  <si>
    <t>Avenue Zénobe Gramme 13/15 box H4</t>
  </si>
  <si>
    <t>a3c6dc41-a26b-eb11-a812-0022489abeac</t>
  </si>
  <si>
    <t>RRMrNBoK3IqQHsxUliiuuN7ZCAMty4RcQ3gO5ltCArguvwLZNzhGuiBM65kKXyO36CH3jgcddkXCek/TzFDJ7w==</t>
  </si>
  <si>
    <t>RUBEN HILLEWAERE</t>
  </si>
  <si>
    <t>0842.594.458</t>
  </si>
  <si>
    <t>2207.203.425</t>
  </si>
  <si>
    <t>Liebeekstraat 14</t>
  </si>
  <si>
    <t>98d2dc4e-ca92-eb11-b1ac-000d3adb2272</t>
  </si>
  <si>
    <t>gwdJNi5kMuDZY30vdeeGA0LJxNpqRNPUMLzn+p+Z/B4NSKVjF9OvB6l/q6H/X7Ly7iYJp/vAiTEIZUS612/QDQ==</t>
  </si>
  <si>
    <t>RUDY STRUBBE BVBA</t>
  </si>
  <si>
    <t>0468.041.826</t>
  </si>
  <si>
    <t>Evendijk 32</t>
  </si>
  <si>
    <t>8301</t>
  </si>
  <si>
    <t>Knokke Heist</t>
  </si>
  <si>
    <t>5013d308-a16b-eb11-a812-0022489abeac</t>
  </si>
  <si>
    <t>RXCBvKBKb2UBmox7va/LvpV8K4JnrzrUQh7eu5c3tWOg7O+dxMfYkqfBzv+fj9UPxZryS3BWO5tia+4iWzo16w==</t>
  </si>
  <si>
    <t>S &amp; L GROUP</t>
  </si>
  <si>
    <t>0693.981.253</t>
  </si>
  <si>
    <t>2274.890.421</t>
  </si>
  <si>
    <t>Handelskaai 25</t>
  </si>
  <si>
    <t>be06d547-a26b-eb11-a812-0022489abeac</t>
  </si>
  <si>
    <t>6LgdYQGMhOtNq/+Z5cz1h9XjXCn0NC8RqQxi6fFAV8cqADfhCCNwda1olIqYSgVUCjK8iE5qFjVKIZv9u1dkpg==</t>
  </si>
  <si>
    <t>S.A. H.LOOP</t>
  </si>
  <si>
    <t>0447.252.053</t>
  </si>
  <si>
    <t>2057.423.547</t>
  </si>
  <si>
    <t>Rue Emile Vandervelde 219</t>
  </si>
  <si>
    <t>4860</t>
  </si>
  <si>
    <t>Pepinster</t>
  </si>
  <si>
    <t>2e66c51a-a16b-eb11-a812-0022489abeac</t>
  </si>
  <si>
    <t>+a7TdTL7pW3v36E7Gl3pG8yZv9IUYIDvkk7aMHrr77ZN0sfV/5gpDHXDlbt3wXw778wy5I0vfJwS4t+C7zb2Vg==</t>
  </si>
  <si>
    <t>S.D.M.CONCEPT</t>
  </si>
  <si>
    <t>0847.027.160</t>
  </si>
  <si>
    <t>2211.087.878</t>
  </si>
  <si>
    <t>Chaussée de Nivelles 130</t>
  </si>
  <si>
    <t>cc466acd-a36b-eb11-a812-0022489abeac</t>
  </si>
  <si>
    <t>g+rzICCSrIU1rpi84UVely3jPb0/CBj+h1zecU5+0HnDKd9KucJ6i5hx/aM5U0/CgfDNkQ81UhEJGyVBzfm0lg==</t>
  </si>
  <si>
    <t>S2 RENT / S2 Events</t>
  </si>
  <si>
    <t>0477.488.042</t>
  </si>
  <si>
    <t>2096.206.325</t>
  </si>
  <si>
    <t>Zuiderring 62</t>
  </si>
  <si>
    <t>b8b4b671-a26b-eb11-a812-0022489abeac</t>
  </si>
  <si>
    <t>x3jpTvcy9OKlXuv2JoZje4DXQlS+30MbwhF3VijIZEtlrl+2w60Q5c5Pew4lh+EdoRSpoY6SnPf6pLs68yHO0Q==</t>
  </si>
  <si>
    <t>S2 STORE BVBA</t>
  </si>
  <si>
    <t>0460.060.310</t>
  </si>
  <si>
    <t>2080.729.776</t>
  </si>
  <si>
    <t>Hasseltweg 287</t>
  </si>
  <si>
    <t>7959ae46-9f6b-eb11-a812-0022489abeac</t>
  </si>
  <si>
    <t>L0uc6c9RM7cBJC2AHt8RqayBD3rEa+Wd2zmEVZ+221T9Swgf4x0RPnFcW3m9HVbtpTgN3HvX8vBUst5m2EUxOA==</t>
  </si>
  <si>
    <t>SA ENTREPRISES M.I.G.N.O.N.E</t>
  </si>
  <si>
    <t>0432.209.729</t>
  </si>
  <si>
    <t>2202.450.326</t>
  </si>
  <si>
    <t>Avenue de Landrecies 7</t>
  </si>
  <si>
    <t>c9b3b671-a26b-eb11-a812-0022489abeac</t>
  </si>
  <si>
    <t>LOUEbxu8FJ1gnbb6wIXXtFfTGRJPsrkXeTEmMCpLX8vQWYl2iOLsXjWZXS53HO+d2HXD73yn3d/AWCXF78EuTA==</t>
  </si>
  <si>
    <t>sa Installations Maintenance et Constructions Electrotechniques</t>
  </si>
  <si>
    <t>0442.506.179</t>
  </si>
  <si>
    <t>2051.229.801</t>
  </si>
  <si>
    <t>Rue de Hainaut(CO) 86 box A</t>
  </si>
  <si>
    <t>9d57dd3b-a26b-eb11-a812-0022489abeac</t>
  </si>
  <si>
    <t>Tot0wI+b2sy7Ba9kAsE5mDiwUqMFObmW7iU4FpvSZGfIZLHoP0W/RvdFNpx77zH3tzZpYJr/PGA/pT/LTvqlNg==</t>
  </si>
  <si>
    <t>SABELEC</t>
  </si>
  <si>
    <t>0872.387.118</t>
  </si>
  <si>
    <t>2146.381.554</t>
  </si>
  <si>
    <t>f34c6619-a36b-eb11-a812-0022489abeac</t>
  </si>
  <si>
    <t>j7weQbL1qeWe2P7coQ26N/TIPlOkHQTPRqV2rFpuAwtGP5dHLppnftT2vwsKe6GvfsaN4oFiZ0ZgdXIqmhWLuA==</t>
  </si>
  <si>
    <t>Safe and Sound srl</t>
  </si>
  <si>
    <t>0463.952.978</t>
  </si>
  <si>
    <t>2088.135.331</t>
  </si>
  <si>
    <t>Rue du Bourdons 119</t>
  </si>
  <si>
    <t>e743a0ad-a26b-eb11-a812-0022489abeac</t>
  </si>
  <si>
    <t>yspw/eu5i3/O5iWkRSsTxVn4t3YpHuLKZ/21BbiZAddBz9/QYJPt4+KGrTtFCwrdm2cQr5HZHMjzSlJG/zas2A==</t>
  </si>
  <si>
    <t>SAM Security</t>
  </si>
  <si>
    <t>0425.398.646</t>
  </si>
  <si>
    <t>2024.109.589</t>
  </si>
  <si>
    <t>Antwerpsestraat 266</t>
  </si>
  <si>
    <t>aab6519a-bc51-ec11-8c62-000d3ab6541f</t>
  </si>
  <si>
    <t>KIdKNEKvUShvMek7JwDauDjw3NP5H8M6txxncjOXNwjmefCKwUZn4/0a7bifjg4EbRDsxi1eaI/WlHq93AyvOg==</t>
  </si>
  <si>
    <t>SAMITEC BELGIUM</t>
  </si>
  <si>
    <t>0756.529.229</t>
  </si>
  <si>
    <t>2309.839.917</t>
  </si>
  <si>
    <t>Paalstraat 113</t>
  </si>
  <si>
    <t>c2636337-a36b-eb11-a812-0022489abeac</t>
  </si>
  <si>
    <t>uVjblaNyOGDP8pjyl9wfXnCcgjFRXljgaSzxkdMugDU//R95Chj1VU0lltCwfCSOqelvWRadjtIzxzI5VU6zkg==</t>
  </si>
  <si>
    <t>Sap Koeltechniek</t>
  </si>
  <si>
    <t>0887.476.457</t>
  </si>
  <si>
    <t>2160.176.043</t>
  </si>
  <si>
    <t>Meiboomstraat 35</t>
  </si>
  <si>
    <t>6bc6b97c-50e6-ec11-bb3c-000d3adae30f</t>
  </si>
  <si>
    <t>V+k5VhXhZwktu+0SxkzUf2KR4l00NvMddv9SpKHeSLtKoXlYHgUyc5mBV0AWIIgvJTb/+XJyJi8G6FY5ic9Y7g==</t>
  </si>
  <si>
    <t>SAUVELEC</t>
  </si>
  <si>
    <t>0779.303.641</t>
  </si>
  <si>
    <t>2326.137.501</t>
  </si>
  <si>
    <t>Chaussée de Nivelles 146</t>
  </si>
  <si>
    <t>5032</t>
  </si>
  <si>
    <t>bd42a0ad-a26b-eb11-a812-0022489abeac</t>
  </si>
  <si>
    <t>WZrg2w7YTPB+W3kvd4QaiMBhzkXH4gIUZzc7nc9T3mwZgVDEuCb/V0ETTeJTytDkr0ckjKaVTcJkErRkPCVVFA==</t>
  </si>
  <si>
    <t>SAVAT SECURITY</t>
  </si>
  <si>
    <t>0443.904.068</t>
  </si>
  <si>
    <t>2053.243.837</t>
  </si>
  <si>
    <t>Spinnerij 56</t>
  </si>
  <si>
    <t>3e7feaac-258b-ee11-8179-0022489fd57c</t>
  </si>
  <si>
    <t>TmU+bY4B4fx27P/aqeXV9QOBw+b5WgnNJXk9r4GAvfQ+NOjOikk7vbN41ASDQ22DAqyyv+vCDiWVmA+5Rad9cg==</t>
  </si>
  <si>
    <t>SCENARIO BV</t>
  </si>
  <si>
    <t>0800.714.115</t>
  </si>
  <si>
    <t>2346.686.059</t>
  </si>
  <si>
    <t>Avenue Kersbeek 290</t>
  </si>
  <si>
    <t>7334edd8-a06b-eb11-a812-0022489abeac</t>
  </si>
  <si>
    <t>MAirvqDHGT2OC4VYmNg80YPxgh97GRSh4xDfpekW512y0iysPiEqxvzZp0WbmL9+QdRHbTUgyl0r/SJWOg0WBw==</t>
  </si>
  <si>
    <t>SCHIFFELEERS ELEKTRO BVBA</t>
  </si>
  <si>
    <t>0890.353.793</t>
  </si>
  <si>
    <t>2178.062.942</t>
  </si>
  <si>
    <t>Sint-Truidersteenweg 506</t>
  </si>
  <si>
    <t>51044b55-a36b-eb11-a812-0022489abeac</t>
  </si>
  <si>
    <t>CDUfdFOQ89gscFFY+Ad67GzNoKZgKjygnMPyF4LBWMom7j/cdI6BRgUW7trlFi2lkE4PVSwiDH7/hRxB364g3Q==</t>
  </si>
  <si>
    <t>Scutum belgium nv</t>
  </si>
  <si>
    <t>0479.616.696</t>
  </si>
  <si>
    <t>2126.449.143</t>
  </si>
  <si>
    <t>Melkerijstraat 2-4</t>
  </si>
  <si>
    <t>9615b640-9f6b-eb11-a812-0022489abeac</t>
  </si>
  <si>
    <t>MLI+X1xAcYaKMENgQk9SEs0IC7LDm37jzS43TEMj0roGai1D5yaCpZBoU5nlPSg3+AL+FGmUEWxoWSiI4NbGZw==</t>
  </si>
  <si>
    <t>SDS.CO BVBA</t>
  </si>
  <si>
    <t>0588.993.896</t>
  </si>
  <si>
    <t>2238.893.919</t>
  </si>
  <si>
    <t>Oudegemse baan (OUD) 13</t>
  </si>
  <si>
    <t>f58477fb-a26b-eb11-a812-0022489abeac</t>
  </si>
  <si>
    <t>qXgm34wK2niFFRHQ0V/EAYZeLcASVAW7Ppjt53KMGnrsKIUiAAG8LXHGcE3wdVk7ZLxpuGY4l6lMPyL11snL+Q==</t>
  </si>
  <si>
    <t>SEBO BVBA</t>
  </si>
  <si>
    <t>0462.347.134</t>
  </si>
  <si>
    <t>2086.076.060</t>
  </si>
  <si>
    <t>Middelmolenlaan 88</t>
  </si>
  <si>
    <t>5601475a-9d6b-eb11-a812-0022489abeac</t>
  </si>
  <si>
    <t>Zkri2uADVd4BQQ3ku2jkk4r04DgLL42sLPpUKUxgpJmbAVd/kQQ58LGcYNOGxXRXGbQLf78IXFWW2KMTR0IHpg==</t>
  </si>
  <si>
    <t>SECURE ELECTRONICS BVBA</t>
  </si>
  <si>
    <t>0458.308.964</t>
  </si>
  <si>
    <t>2077.466.915</t>
  </si>
  <si>
    <t>Doornveld 160-162</t>
  </si>
  <si>
    <t>20dcee5c-a16b-eb11-a812-0022489abeac</t>
  </si>
  <si>
    <t>g9AV+Uijgkom6RHhWFp/1WLxvNoQTFyyLEQ0llpZx/e1B1l3gLdyAnszRkbEHsBor0knqsDD8FDkEX2363RiYQ==</t>
  </si>
  <si>
    <t>SECURITY 4 ALL</t>
  </si>
  <si>
    <t>0651.573.447</t>
  </si>
  <si>
    <t>2296.588.925</t>
  </si>
  <si>
    <t>Rue de Genleau 8</t>
  </si>
  <si>
    <t>337a789d-a36b-eb11-a812-0022489abeac</t>
  </si>
  <si>
    <t>GztmanUnNmn8BKp6Qq3GltM0xSzgoV0Fj9XAYlQNcedmRjrGrEPNtOnGIL07WHMkaxWdJ5vfWQVfgpeNrVJI8A==</t>
  </si>
  <si>
    <t>SECURITY 4 ALL SRL</t>
  </si>
  <si>
    <t>2251.863.017</t>
  </si>
  <si>
    <t>Grand rue du Double Ecot 5</t>
  </si>
  <si>
    <t>524aa795-a26b-eb11-a812-0022489abeac</t>
  </si>
  <si>
    <t>k0HZopQkrGRjZRy0bVsQVAH34EA7KNdjDa3IX7mLLFPz32QDIuU7c6GKuKyjKYO6EVNc2SMg7HFhLSwHt2S7vQ==</t>
  </si>
  <si>
    <t>SECURITY DYNAMICS</t>
  </si>
  <si>
    <t>0819.468.767</t>
  </si>
  <si>
    <t>2182.228.596</t>
  </si>
  <si>
    <t>Beverlaai(Kor) 5 box A</t>
  </si>
  <si>
    <t>ec23eb31-9e6b-eb11-a812-0022489abeac</t>
  </si>
  <si>
    <t>UlgqRrJkYm4xr2+vVoyFGCD/WKJ9N8KrfEIyXbcdL5S5WtKPb+v8DcE7finrNQuTr6AqkSpjGtRDObGQ8jjkGg==</t>
  </si>
  <si>
    <t>SECURITY INFOR SPRL</t>
  </si>
  <si>
    <t>0432.544.972</t>
  </si>
  <si>
    <t>2031.966.985</t>
  </si>
  <si>
    <t>Visélaan 92</t>
  </si>
  <si>
    <t>bd5464d9-a36b-eb11-a812-0022489abeac</t>
  </si>
  <si>
    <t>I/pNYs2KfXm1MhpvlvxiOLyxItxdQyzfYGcwB8KbE+hXMGDn3e6pjTgR6u4UJeIc5DnNByAv57pjRBoc98oy7Q==</t>
  </si>
  <si>
    <t>SECURITY SERVICE</t>
  </si>
  <si>
    <t>0476.011.167</t>
  </si>
  <si>
    <t>2101.427.004</t>
  </si>
  <si>
    <t>Koekoekstraat 31</t>
  </si>
  <si>
    <t>1e8fa8f3-a16b-eb11-a812-0022489abeac</t>
  </si>
  <si>
    <t>xLkhKIpFDyn0Lw0Y9EC3gqTOchNdocH+8rlIonH19MbYMdsIEKYMebHhzz9gApxDpcSlwCIE3tIUcEgE4bsEMw==</t>
  </si>
  <si>
    <t>Securityland</t>
  </si>
  <si>
    <t>0465.346.513</t>
  </si>
  <si>
    <t>2090.661.190</t>
  </si>
  <si>
    <t>Ekkelgaarden 6 box I</t>
  </si>
  <si>
    <t>b2d886ef-a26b-eb11-a812-0022489abeac</t>
  </si>
  <si>
    <t>WOabuNz1gacmP/mLUN5+vg9EE1CF6Z7YTseP1/R2vJPSU7p3K/P9s8nD+7A6JS+cxWHbBI4uy+c9H2xU/vObNA==</t>
  </si>
  <si>
    <t>0444.359.374</t>
  </si>
  <si>
    <t>2053.856.422</t>
  </si>
  <si>
    <t>Tiensesteenweg 168 box D102</t>
  </si>
  <si>
    <t>2d8577fb-a26b-eb11-a812-0022489abeac</t>
  </si>
  <si>
    <t>U8fThY2NEgDra0RT/ZUwePzwMzWwGQz5kgSddvF7/ueEzVKwVLQCjgF6qi2wjXr21CbqlS1kLXUUhmgOReaSqA==</t>
  </si>
  <si>
    <t>Secuver Beveiliging</t>
  </si>
  <si>
    <t>0552.590.390</t>
  </si>
  <si>
    <t>2231.100.958</t>
  </si>
  <si>
    <t>Gentstraat 155</t>
  </si>
  <si>
    <t>3b2a73bb-a36b-eb11-a812-0022489abeac</t>
  </si>
  <si>
    <t>ZNzKB7onpfRGQRFKW+H64x87ugmNjRtqcA8DPlRgdyyytf1SOMk+zq+VFDmJsm+By0fZlVDJKdyRbQWrqJZg6g==</t>
  </si>
  <si>
    <t>SEDATECH BVBA</t>
  </si>
  <si>
    <t>0477.274.246</t>
  </si>
  <si>
    <t>2096.061.320</t>
  </si>
  <si>
    <t>Den Dries 5</t>
  </si>
  <si>
    <t>3945</t>
  </si>
  <si>
    <t>Ham</t>
  </si>
  <si>
    <t>c57d7ebc-7435-ec11-8c64-000d3aba89c9</t>
  </si>
  <si>
    <t>gs1LtBCwbSxUm7RU0hFbeYf2ajkHwkJysxS3jWN0V3p/aXR3u9VviI6cHJCIaI1kh7VioqeBkXd0u7yLZC5hGA==</t>
  </si>
  <si>
    <t>Sedelek</t>
  </si>
  <si>
    <t>0760.798.021</t>
  </si>
  <si>
    <t>2312.130.008</t>
  </si>
  <si>
    <t>b4ca9911-a26b-eb11-a812-0022489abeac</t>
  </si>
  <si>
    <t>UUBAFCZYCg55E6gTaOGAbJbeajGMel2Vux33brIOmJSwfNib6/Ce4WGiKdMBYxixurPX4VU8yCfjU2eFyQOI9A==</t>
  </si>
  <si>
    <t>Seegle Security</t>
  </si>
  <si>
    <t>0464.123.323</t>
  </si>
  <si>
    <t>2088.740.590</t>
  </si>
  <si>
    <t>Biezenstraat 1</t>
  </si>
  <si>
    <t>0497a5f9-a16b-eb11-a812-0022489abeac</t>
  </si>
  <si>
    <t>Oez25ORF3lQ20tg6mgBoLnP4EyC34DwLuBlLUPDLUFUv6QZ9MRztvBicg58EnjlWmruQw9GZAbwE4iTnZUt3jw==</t>
  </si>
  <si>
    <t>SEFICOOL</t>
  </si>
  <si>
    <t>0836.359.437</t>
  </si>
  <si>
    <t>2236.894.333</t>
  </si>
  <si>
    <t>Reimond Stijnsstraat 8</t>
  </si>
  <si>
    <t>e854ead1-9d6b-eb11-a812-0022489abeac</t>
  </si>
  <si>
    <t>FK3cNA4sBXvLRLXuY8vc1UdxLb9Jo8r92koCWcdR8U605rf3sQygi6OsvmFbvNsfSXiCOswWwCrhltlMsXX4hg==</t>
  </si>
  <si>
    <t>Selectrics</t>
  </si>
  <si>
    <t>0674.815.340</t>
  </si>
  <si>
    <t>2263.632.184</t>
  </si>
  <si>
    <t>Graaf van Egmontstraat 21</t>
  </si>
  <si>
    <t>2dd56e6d-a36b-eb11-a812-0022489abeac</t>
  </si>
  <si>
    <t>KymNfSdMm+rLgVHHmHqYJpmZXj8GXKxLVRB/eGBjexLRy9Ce9VHIXmHHXm/mlGrdinDkTp3Ewy4fUN4SFU+q7w==</t>
  </si>
  <si>
    <t>SENEC</t>
  </si>
  <si>
    <t>0422.672.748</t>
  </si>
  <si>
    <t>2139.127.637</t>
  </si>
  <si>
    <t>Ruisbroekse Steenweg 85</t>
  </si>
  <si>
    <t>250a6e13-a36b-eb11-a812-0022489abeac</t>
  </si>
  <si>
    <t>K4ncVniuwU/LVC3pK/urndyPJF54WGxJRY8QZ7JCpcBwtlnfFbr1nMh0X2TXihMZZ7Yp87lqvMbDQ1Yl7fxpYA==</t>
  </si>
  <si>
    <t>SERIS TECHNOLOGY NV</t>
  </si>
  <si>
    <t>0475.583.377</t>
  </si>
  <si>
    <t>2095.188.617</t>
  </si>
  <si>
    <t>Kleine Mechelsebaan 52 box A</t>
  </si>
  <si>
    <t>2698a5f9-a16b-eb11-a812-0022489abeac</t>
  </si>
  <si>
    <t>wHnwzc4DAgR7fiDHaOMRzZK0ZS+g3zMUZYrgGr4OEr/KbY7q9rR+OhUf3d5pb4GB4QJYLZ5Tbb7Zw5RagumMLQ==</t>
  </si>
  <si>
    <t>Service Electro</t>
  </si>
  <si>
    <t>0818.354.752</t>
  </si>
  <si>
    <t>2231.868.149</t>
  </si>
  <si>
    <t>Boterhamvaartweg 2</t>
  </si>
  <si>
    <t>4b4b67d3-a36b-eb11-a812-0022489abeac</t>
  </si>
  <si>
    <t>5+STu7S1HMK/h/gKxC7YsNVz9FUvmpZUWSdQRQhXbx0tgylptKan4OqNX1zbUWBskRJzdNWbM/W+HCeOP/zIug==</t>
  </si>
  <si>
    <t>SFelek bvba</t>
  </si>
  <si>
    <t>0832.418.960</t>
  </si>
  <si>
    <t>2195.398.723</t>
  </si>
  <si>
    <t>Industrieweg-Zuid 2043 box 1</t>
  </si>
  <si>
    <t>0a63a7ff-a16b-eb11-a812-0022489abeac</t>
  </si>
  <si>
    <t>54CYs2He7/2LTSUQY6oAFYxIpXbS4M5ty0FsIJSp6JH29bv4htwx2mchXwWowlNJmA0i3TYiHUzFZliqWHoV4A==</t>
  </si>
  <si>
    <t>SG ELECTRICS</t>
  </si>
  <si>
    <t>0825.062.105</t>
  </si>
  <si>
    <t>2187.493.025</t>
  </si>
  <si>
    <t>Uilenbaan 88 box 5</t>
  </si>
  <si>
    <t>611deb2b-9e6b-eb11-a812-0022489abeac</t>
  </si>
  <si>
    <t>eMJAbl/p9fOrrE6YB4rdpDf7YlnsMvfUA9VdpaBNMCQcYvxh/rAtedgDmPBhftydlEiQCAWUVvajDvDs4M0dng==</t>
  </si>
  <si>
    <t>SGC NV</t>
  </si>
  <si>
    <t>0823.357.477</t>
  </si>
  <si>
    <t>2186.394.747</t>
  </si>
  <si>
    <t>Moorstraat 24</t>
  </si>
  <si>
    <t>ad034b55-a36b-eb11-a812-0022489abeac</t>
  </si>
  <si>
    <t>sJ0nNg/wtN0V4rNExogzpwLAM5XWF1QIvg3V5m6h6punuexR36utpvMFb6z5q9l4EXnKsstD8+CC5uAlfK+6MQ==</t>
  </si>
  <si>
    <t>SGRS Elektro</t>
  </si>
  <si>
    <t>0521.673.027</t>
  </si>
  <si>
    <t>2217.206.006</t>
  </si>
  <si>
    <t>Ambachtstraat 15</t>
  </si>
  <si>
    <t>26c3c65f-a26b-eb11-a812-0022489abeac</t>
  </si>
  <si>
    <t>O41qjBkXAEj0dMCL0s6Ok9ANrS/hpLtie6HFRkr1U7gSh1IMp/IweuFfbbrQmiszwC/S6ltA06Y3L6XSZKl/sQ==</t>
  </si>
  <si>
    <t>Siegers Technics NV</t>
  </si>
  <si>
    <t>0417.200.364</t>
  </si>
  <si>
    <t>2014.719.395</t>
  </si>
  <si>
    <t>Veedijk 31</t>
  </si>
  <si>
    <t>a9b950f7-a36b-eb11-a812-0022489abeac</t>
  </si>
  <si>
    <t>Wi2YdpLt8QroK4ionJVdamZIgPE7KzxgtuoyKiarZ635lJRNzTcuc4O2iSHMxWiA1vNC3dYXZoh51bMg2UBwdQ==</t>
  </si>
  <si>
    <t>SILOBOUW DECOCK P.</t>
  </si>
  <si>
    <t>0431.985.738</t>
  </si>
  <si>
    <t>2030.305.317</t>
  </si>
  <si>
    <t>Oude Gentweg 39 box A</t>
  </si>
  <si>
    <t>5e77564e-9d6b-eb11-a812-0022489abeac</t>
  </si>
  <si>
    <t>wQuXzA+3mRuk7RC4RFFn7zVPKAtsdhrD8lYXgTyQmFizI4zp5MQlAHgFxIkQG6jOSrb9JW7xvn3WP2AcaC7exw==</t>
  </si>
  <si>
    <t>Simon BURTON sprl</t>
  </si>
  <si>
    <t>0716.956.197</t>
  </si>
  <si>
    <t>2283.669.713</t>
  </si>
  <si>
    <t>Taviet 31</t>
  </si>
  <si>
    <t>5503</t>
  </si>
  <si>
    <t>Dinant</t>
  </si>
  <si>
    <t>520a5807-d780-eb11-a812-000d3ade2999</t>
  </si>
  <si>
    <t>8LvgHMR8wvMLjuo3fgp9UQR5AQi4ny0WpnL7UdDZ/i48Rhi1Gcn5tur8gmwNgEHqsg9t0mt9QpHOXyK3oOPbUg==</t>
  </si>
  <si>
    <t>S'JERGERS KOEN</t>
  </si>
  <si>
    <t>0841.047.606</t>
  </si>
  <si>
    <t>2204.087.052</t>
  </si>
  <si>
    <t>Veldstraat 12</t>
  </si>
  <si>
    <t>bc052f05-bb26-ec11-b6e5-000d3abaa67c</t>
  </si>
  <si>
    <t>cF4rJymp2/PnAA2mHzDogKtlloAsY1kKHii49RG1OToxTS74PFgnqdAR0NDt/jikXUqGF0te0HsA3vAbD/Wg3Q==</t>
  </si>
  <si>
    <t>SKBA-TECH</t>
  </si>
  <si>
    <t>0650.980.757</t>
  </si>
  <si>
    <t>2251.823.722</t>
  </si>
  <si>
    <t>Eeksken 209</t>
  </si>
  <si>
    <t>caa7bbd4-9e6b-eb11-a812-0022489abeac</t>
  </si>
  <si>
    <t>cSHWtKkwQGFrgJWCcm/lnTBfiw92ssNGA7o1BdvqxHPxXokFqYlkSeBYrY1MOYgrztssCdcCCojWojipQjGrCA==</t>
  </si>
  <si>
    <t>Skytechnics</t>
  </si>
  <si>
    <t>0713.656.120</t>
  </si>
  <si>
    <t>2282.030.116</t>
  </si>
  <si>
    <t>'s Gravenstraat 197 box C2</t>
  </si>
  <si>
    <t>edd986ef-a26b-eb11-a812-0022489abeac</t>
  </si>
  <si>
    <t>7TFn5cMAZtQzH+xHouTjZNoNbrZUXtC9S9xBf7iHINLQ9FinQ2GfvPLaJEZif7YsPvP9UYqTMW27bDcNnJML3g==</t>
  </si>
  <si>
    <t>Slachmuylders Wim bvba</t>
  </si>
  <si>
    <t>0567.897.683</t>
  </si>
  <si>
    <t>2236.867.609</t>
  </si>
  <si>
    <t>Grote Heide(LST) 1</t>
  </si>
  <si>
    <t>8c451990-9d6b-eb11-a812-0022489abeac</t>
  </si>
  <si>
    <t>bCSpd6e3P6JJ3gulIEWjmVpvTWQfdkKTvOt4KrXnE6liJ/2o4fg6NTSHIKSOtyRNWq7wYrRcYh63VYI/x9ff9A==</t>
  </si>
  <si>
    <t>SMART INFRA</t>
  </si>
  <si>
    <t>0737.526.038</t>
  </si>
  <si>
    <t>2296.094.126</t>
  </si>
  <si>
    <t>Mijnwerkerslaan 33/2</t>
  </si>
  <si>
    <t>e2396b61-a36b-eb11-a812-0022489abeac</t>
  </si>
  <si>
    <t>t4TpdB8NPhiW0YI7t7SCZzzWa8nxC+NsagjtOYz30721/qy4YTbLNA03C5ADO+MIko5D0F3IcoPRjrXoCrh59Q==</t>
  </si>
  <si>
    <t>Smart Living</t>
  </si>
  <si>
    <t>0642.545.717</t>
  </si>
  <si>
    <t>2247.199.097</t>
  </si>
  <si>
    <t>Oude Spoorbaan 100/13</t>
  </si>
  <si>
    <t>bd026736-9d6b-eb11-a812-0022489abeac</t>
  </si>
  <si>
    <t>tdRK2lsA+Wjqoi+ytusNsrZjnU3wefjidskeB7v/DGaqYATgF4B+JPeylJcpY1ann8ohsv6s3O409Czmv8PdvQ==</t>
  </si>
  <si>
    <t>SMART SERVICES</t>
  </si>
  <si>
    <t>0459.457.227</t>
  </si>
  <si>
    <t>2168.890.603</t>
  </si>
  <si>
    <t>Romeinse straat 8</t>
  </si>
  <si>
    <t>421b5191-a36b-eb11-a812-0022489abeac</t>
  </si>
  <si>
    <t>ebpxoVU28ueOvWZUByZrxKezMYjkrCPyH+F3T2KCv3t2ZyjfE3dMxNGA11tqCYh5CNVSCBxLbgpvCxJ/fBYaOw==</t>
  </si>
  <si>
    <t>2080.455.901</t>
  </si>
  <si>
    <t>Temselaan 3</t>
  </si>
  <si>
    <t>97278bed-1fc5-ed11-b597-0022489fd57c</t>
  </si>
  <si>
    <t>2Xv4zLwZD9zbfTuZSyBBapCIjLkkdTRY6KD/gJ+V/mu08Efq0dXqc8qQ5k5czMLjyc61RXXC3o7neENmpI9fWQ==</t>
  </si>
  <si>
    <t>SMARTKEYS SRL</t>
  </si>
  <si>
    <t>0798.449.956</t>
  </si>
  <si>
    <t>2341.854.568</t>
  </si>
  <si>
    <t>AVENUE LOUISE 231</t>
  </si>
  <si>
    <t>IXELLES</t>
  </si>
  <si>
    <t>f47958f1-a36b-eb11-a812-0022489abeac</t>
  </si>
  <si>
    <t>lb673ZzGHgAW6ByKjCKIlpwxTi7zOBE+CNvY6iavBdaUDv9q9LUs4yMH6HDFi7iChQB2WWuA6HJU7CgMeQh03A==</t>
  </si>
  <si>
    <t>SMEG</t>
  </si>
  <si>
    <t>0437.759.812</t>
  </si>
  <si>
    <t>2044.152.165</t>
  </si>
  <si>
    <t>Schoonmansveld 12</t>
  </si>
  <si>
    <t>Manufacturer; Maintenance Company; Training Center for Workers</t>
  </si>
  <si>
    <t>e1d69617-a26b-eb11-a812-0022489abeac</t>
  </si>
  <si>
    <t>iMEBZmS1ZVdFD1D2n0Rq04nrGElw37OYq7p6SnThQGp0mhmXd3K8T50DNV3tL7IPEOTdSWr7nSwgS0Hogeeg6A==</t>
  </si>
  <si>
    <t>Smets Koeltechnieken</t>
  </si>
  <si>
    <t>0876.416.873</t>
  </si>
  <si>
    <t>2149.347.774</t>
  </si>
  <si>
    <t>August Van Putlei 7</t>
  </si>
  <si>
    <t>ac3a6b61-a36b-eb11-a812-0022489abeac</t>
  </si>
  <si>
    <t>SQDS6t1C/gp84M8plCOuSJNn1qC8lmPpDq/f/iwoH1u4WrXZL9vJ3T5chLHJf6R6st7jkBep5OjU4BZ2nyV3uw==</t>
  </si>
  <si>
    <t>Smeyers Paul</t>
  </si>
  <si>
    <t>0644.973.487</t>
  </si>
  <si>
    <t>2248.636.281</t>
  </si>
  <si>
    <t>Dr.-Van de Perrestraat 328</t>
  </si>
  <si>
    <t>a343e32f-a26b-eb11-a812-0022489abeac</t>
  </si>
  <si>
    <t>fYWtkn2DHR4BEIOb2ns6PB+JgRR4pT31Ye2Q7+/PUJPDD+FcseuxtnV5zkRXSK4UKmOZCsbDppu1aVBM9BN30A==</t>
  </si>
  <si>
    <t>Sobelco Technics</t>
  </si>
  <si>
    <t>0896.635.732</t>
  </si>
  <si>
    <t>2169.999.272</t>
  </si>
  <si>
    <t>Mijnwerkerslaan 29 box 1</t>
  </si>
  <si>
    <t>b62b5e48-9d6b-eb11-a812-0022489abeac</t>
  </si>
  <si>
    <t>vwk2G66aIcc0Z4nBZESyxphqBc6rhH8WEIQYJ4eCAXoRLO+5TGOhyqMbqYGi0Lui/zxyshvbFQfZHplmMLKO7g==</t>
  </si>
  <si>
    <t>SOGETREL NETSERVICES SPRL</t>
  </si>
  <si>
    <t>0701.957.326</t>
  </si>
  <si>
    <t>2282.349.523</t>
  </si>
  <si>
    <t>Rue Achile Degrace 1 box A</t>
  </si>
  <si>
    <t>907bb923-a26b-eb11-a812-0022489abeac</t>
  </si>
  <si>
    <t>jLl2WvNB6oZkDTSB4HDJy1vLc28Qz78ofyKx2qr9afmNP0T6Xxj9ulVj2WrAGeLpmzleKYnHI2wuUDQEdYrKrw==</t>
  </si>
  <si>
    <t>SOLAR ASSISTANCE</t>
  </si>
  <si>
    <t>0847.005.978</t>
  </si>
  <si>
    <t>2211.770.838</t>
  </si>
  <si>
    <t>Bosstraat 69</t>
  </si>
  <si>
    <t>9776568b-a36b-eb11-a812-0022489abeac</t>
  </si>
  <si>
    <t>lKp42nNK1t8M9Yxd2N99vElsc3VJf85+a3lwpwmOlwLqk94k8h/ojRR4n38TRLGERTeBRSfBvvEvt4GR30E9pQ==</t>
  </si>
  <si>
    <t>Solarpro</t>
  </si>
  <si>
    <t>0810.703.630</t>
  </si>
  <si>
    <t>2177.489.058</t>
  </si>
  <si>
    <t>Koeybleuken 24</t>
  </si>
  <si>
    <t>3ed3a605-a26b-eb11-a812-0022489abeac</t>
  </si>
  <si>
    <t>dkrCFCgyTxzhpAoyIZOBP5yiYPZ3jqiF7Cisbw6HC3DoNi10PJZj4WHT6e08q5oUNvTGVirRmBiTgYzO7uo7GA==</t>
  </si>
  <si>
    <t>SOMERDI</t>
  </si>
  <si>
    <t>0841.141.339</t>
  </si>
  <si>
    <t>2207.628.245</t>
  </si>
  <si>
    <t>Schoonaardestraat (EIK) 5</t>
  </si>
  <si>
    <t>7377b1c4-9f6b-eb11-a812-0022489abeac</t>
  </si>
  <si>
    <t>9gNmp1cjDyKdD+YpsMxtIoFh+9Hc16LMpbb2II/c/9PtFfr4oWiiWzdEFYgA66zTA+F7j4jAzLkZmNyUnN69Bw==</t>
  </si>
  <si>
    <t>Sonolite Services</t>
  </si>
  <si>
    <t>0719.437.419</t>
  </si>
  <si>
    <t>2284.498.171</t>
  </si>
  <si>
    <t>Ninoofsesteenweg 420</t>
  </si>
  <si>
    <t>91f094a7-a26b-eb11-a812-0022489abeac</t>
  </si>
  <si>
    <t>dvuFY+/2RxfNMb1jLMrwSTMqbWUCfh6cRyHLlfiIx5ODr61CA06viF7WJ20nIo2ail7FYWAjOIEx9dKJl7adYQ==</t>
  </si>
  <si>
    <t>SONOLITE TECHNICS</t>
  </si>
  <si>
    <t>0676.512.741</t>
  </si>
  <si>
    <t>2265.359.081</t>
  </si>
  <si>
    <t>964aa795-a26b-eb11-a812-0022489abeac</t>
  </si>
  <si>
    <t>3uHjz4PG0TPlvPELaVYMPgGXmZOiQaSoDsU085rC4KN/84jZ15NIG0mKPI6KJ5OqxQ/XnY1E/rvueMg7j3AQxQ==</t>
  </si>
  <si>
    <t>SOTRELCO SA</t>
  </si>
  <si>
    <t>0423.234.655</t>
  </si>
  <si>
    <t>2021.359.343</t>
  </si>
  <si>
    <t>Rue de la Croix du Maïeur(S-B) 1</t>
  </si>
  <si>
    <t>ff328ce9-a26b-eb11-a812-0022489abeac</t>
  </si>
  <si>
    <t>PZv2YQlbeo+kvAb077zVlorswgvMXGvUoThB9BweeSbGubXWkKs9RaFcAT8x6izM2ify39dG6BmswS/j9BRk8w==</t>
  </si>
  <si>
    <t>Sounds Better</t>
  </si>
  <si>
    <t>0846.492.571</t>
  </si>
  <si>
    <t>2210.282.976</t>
  </si>
  <si>
    <t>Binnenweg 1</t>
  </si>
  <si>
    <t>8580</t>
  </si>
  <si>
    <t>Avelgem</t>
  </si>
  <si>
    <t>080372c7-a36b-eb11-a812-0022489abeac</t>
  </si>
  <si>
    <t>Zk5wTzYxgivRZ6X12xxoTNSrz9c7CQ2gUsaQZtE0y9lxrMC9OkECBp2Ceq+W7DCkIjBUHNFs1m3dBbtNDlFhVw==</t>
  </si>
  <si>
    <t>SP ELEC</t>
  </si>
  <si>
    <t>0724.599.403</t>
  </si>
  <si>
    <t>2287.689.174</t>
  </si>
  <si>
    <t>Oude Haachtsesteenweg 59</t>
  </si>
  <si>
    <t>db79789d-a36b-eb11-a812-0022489abeac</t>
  </si>
  <si>
    <t>nCCauKBFAgyyN2SgPXKhEFYcBz024NurnPx0dGBgZ9sV7KkYJbWFXYnrobP9vrXLTUfQsZ6P00cxG1vsKjvWFw==</t>
  </si>
  <si>
    <t>Spectrum</t>
  </si>
  <si>
    <t>0444.001.761</t>
  </si>
  <si>
    <t>2052.766.260</t>
  </si>
  <si>
    <t>Baron Ruzettelaan 233</t>
  </si>
  <si>
    <t>249eb1f4-9f6b-eb11-a812-0022489abeac</t>
  </si>
  <si>
    <t>WKu1I6hu0wIoU1sW/znoW9O4ypaoyB+c+LWA9MjOo51p1xrseFDZP3LesLR6oIC9YzoLXEKL/2ITJtPOKtXdMQ==</t>
  </si>
  <si>
    <t>SPIDER SECURITY GROUP NV</t>
  </si>
  <si>
    <t>0737.871.872</t>
  </si>
  <si>
    <t>2296.034.441</t>
  </si>
  <si>
    <t>Jagersdreef 4 B</t>
  </si>
  <si>
    <t>ed79789d-a36b-eb11-a812-0022489abeac</t>
  </si>
  <si>
    <t>hTriVGzLOzOUhxl8ICJLZkPEVT3WMr9YbMSjVMOCm420RXyZ+dIl9/FuzxEvCpce4IYKLZkWmFqkbAZ2YHf9lg==</t>
  </si>
  <si>
    <t>Spie  Belgium</t>
  </si>
  <si>
    <t>0434.499.028</t>
  </si>
  <si>
    <t>2179.569.313</t>
  </si>
  <si>
    <t>Hellebeemden 15</t>
  </si>
  <si>
    <t>d2b3b671-a26b-eb11-a812-0022489abeac</t>
  </si>
  <si>
    <t>kUi39gO4KZZPx+zceC5M98UYDg0rbmSLmgW2NbN1NvbeyA5wKD15cLnD0E7bPV2e28GmGwqK6iOQ2atYN5H+qw==</t>
  </si>
  <si>
    <t>SPIE BELGIUM</t>
  </si>
  <si>
    <t>2129.703.294</t>
  </si>
  <si>
    <t>Rue Albert Legrand 2</t>
  </si>
  <si>
    <t>4500</t>
  </si>
  <si>
    <t>Huy</t>
  </si>
  <si>
    <t>9bf094a7-a26b-eb11-a812-0022489abeac</t>
  </si>
  <si>
    <t>tVr98DliJ+gtd/PQrEoZj8yQVKdXTfzPVQNikMYSklmzR3w7gVVilYzomIrBtbeZ6t7YzmVynQHgrJad4eYV9w==</t>
  </si>
  <si>
    <t>2241.707.909</t>
  </si>
  <si>
    <t>Gustave Fachedreef(L) 22</t>
  </si>
  <si>
    <t>808577fb-a26b-eb11-a812-0022489abeac</t>
  </si>
  <si>
    <t>ssYq55Za5TAWEWWK08IfaI7s6YVMswIS2DBfdHrj69zkNTgp/6Aurv+w1x0zzPl4eVFCaNU4XElXbUtXK1iKrA==</t>
  </si>
  <si>
    <t>2220.555.276</t>
  </si>
  <si>
    <t>Tweestationsstraat 150</t>
  </si>
  <si>
    <t>77c17807-a36b-eb11-a812-0022489abeac</t>
  </si>
  <si>
    <t>Mj/haUODQdJ7Sb3Wbn1JcXrmhArqVopOqQlwaqFjiIy+1gi4bb9O6/J2uFYttmN7Diiq27gNA9gWJflHVp3aRA==</t>
  </si>
  <si>
    <t>2266.121.126</t>
  </si>
  <si>
    <t>Rue des Berces(Cha) 7</t>
  </si>
  <si>
    <t>bf626337-a36b-eb11-a812-0022489abeac</t>
  </si>
  <si>
    <t>piosUP9IS0aHZniTDVlKfpKK02j3PW9ye5JW5sVT5tG0zO1bLNfXniDjj8LjM5Nli76C946zjNx9Xf+Qe20SfA==</t>
  </si>
  <si>
    <t>2266.121.621</t>
  </si>
  <si>
    <t>Waaslandlaan 8a4</t>
  </si>
  <si>
    <t>59a85b3d-a36b-eb11-a812-0022489abeac</t>
  </si>
  <si>
    <t>VIuhuROq7AJ/a/wD8z7aToAXzlB/gnuxe+5kmvzw1xqvQLLUTX9DtF33v7kCBkK5Q0B0X7gNuiOn2g/eBTgejw==</t>
  </si>
  <si>
    <t>SPIE Belgium</t>
  </si>
  <si>
    <t>2166.439.075</t>
  </si>
  <si>
    <t>Groendreef 37</t>
  </si>
  <si>
    <t>ce086d67-a36b-eb11-a812-0022489abeac</t>
  </si>
  <si>
    <t>yb6Xry0yjw/nF3/v+/Oq04f63OPRTgurmWncn/yTgrZBa98RAisgn8s8RaDZjWsyYTClTPXD11w5tx3jD2ayyQ==</t>
  </si>
  <si>
    <t>2266.121.027</t>
  </si>
  <si>
    <t>Herentalseweg 48</t>
  </si>
  <si>
    <t>91358097-a36b-eb11-a812-0022489abeac</t>
  </si>
  <si>
    <t>/iHKtW1N4dGt8fH5Is012cpudrOEZG9xaCTvMc+Hj5YdVOTD/AcbdBFKMtHiM747V4Q04O6eyiId7f2l9j1SIg==</t>
  </si>
  <si>
    <t>2129.703.393</t>
  </si>
  <si>
    <t>Rue de la Croix du Maïeur(S-B) 0</t>
  </si>
  <si>
    <t>c4376ab5-a36b-eb11-a812-0022489abeac</t>
  </si>
  <si>
    <t>lWRp/WO//4ryrDL9gJwCSj3OMxyCcqiq1i7Bhc/n01eBLhuXKOvOSMlxv6Fpglf0ocDJMEbmhSnrKZGvQIUucg==</t>
  </si>
  <si>
    <t>2134.552.306</t>
  </si>
  <si>
    <t>Bannerlaan 48</t>
  </si>
  <si>
    <t>2280</t>
  </si>
  <si>
    <t>Grobbendonk</t>
  </si>
  <si>
    <t>260372c7-a36b-eb11-a812-0022489abeac</t>
  </si>
  <si>
    <t>8VApCuQFnis3Lqf+GyPEQMPw+maoxE6u8wCSRKazUddjrBH26UIR5MyfHZk6xFZrlc8N6APxWe/0PFvUNvCBfw==</t>
  </si>
  <si>
    <t>Spie Belgium</t>
  </si>
  <si>
    <t>2225.321.738</t>
  </si>
  <si>
    <t>Kachtemsestraat 9</t>
  </si>
  <si>
    <t>32d4c429-a26b-eb11-a812-0022489abeac</t>
  </si>
  <si>
    <t>KIL2u7hrPZYCGX+ETfmDiIQEFeW2HGiyg9WKNuknmGUh3rhA6qqupxdNAcXHvqF+z84+gMHKCuQp2suw7vyPEQ==</t>
  </si>
  <si>
    <t>STAF LAURIJSSEN BVBA</t>
  </si>
  <si>
    <t>0435.942.150</t>
  </si>
  <si>
    <t>2041.198.912</t>
  </si>
  <si>
    <t>Poederleesteenweg 88</t>
  </si>
  <si>
    <t>b2c17807-a36b-eb11-a812-0022489abeac</t>
  </si>
  <si>
    <t>U90nHIQZjDSIZeeNGl0G6MUaadksEX8TRXdlkO5PSgOfdMT/Rd0ltlROKoVZnZ3zG4je8Zf4yOlVCFnG6h3VuQ==</t>
  </si>
  <si>
    <t>Steen Elektriciteit nv</t>
  </si>
  <si>
    <t>0473.582.209</t>
  </si>
  <si>
    <t>2101.206.080</t>
  </si>
  <si>
    <t>De Arend 5</t>
  </si>
  <si>
    <t>fad886ef-a26b-eb11-a812-0022489abeac</t>
  </si>
  <si>
    <t>l5p3GTHoA2RitPv5/pfd/LdUUDIj5ofjI5KctCdIGcUB4NJ5Uv/8zHEvVf5XWZEL/0veUU+1RJwB+SuTeh5qzw==</t>
  </si>
  <si>
    <t>STEFENS &amp; Co</t>
  </si>
  <si>
    <t>0883.908.936</t>
  </si>
  <si>
    <t>2156.941.884</t>
  </si>
  <si>
    <t>Mercelisstraat 73</t>
  </si>
  <si>
    <t>e11b89d7-a26b-eb11-a812-0022489abeac</t>
  </si>
  <si>
    <t>REA/Y13m1HbdEcu+DeKkmmbe+pms0FKZb/eyOH+3zxpg0hPRU8+cGhSjS4U9zevYpcPou+2McYlW4AV0rmnFgQ==</t>
  </si>
  <si>
    <t>STERCO BVBA</t>
  </si>
  <si>
    <t>0445.602.162</t>
  </si>
  <si>
    <t>2055.631.027</t>
  </si>
  <si>
    <t>Van Hoornestraat 16</t>
  </si>
  <si>
    <t>4c9872c1-a36b-eb11-a812-0022489abeac</t>
  </si>
  <si>
    <t>BnaQwA5wAe8knMY6BL2vM2I8XiaSIY9dn1chUfOirC6WGEG2kx/D1gNoz8pT+/OwVu5a1sVMcR4T/nmsQkhJsw==</t>
  </si>
  <si>
    <t>STEURS ELEKTROTECHNIEK BVBA</t>
  </si>
  <si>
    <t>0475.546.062</t>
  </si>
  <si>
    <t>2116.423.895</t>
  </si>
  <si>
    <t>Leestsesteenweg 72</t>
  </si>
  <si>
    <t>83ae6eed-458e-eb11-b1ac-000d3adb4910</t>
  </si>
  <si>
    <t>1p0fENqVEPhHlRwNo6C9o5kAYr11EJebSJC01zxw7CssQoFeRt02rz/4kGLMdoTdZOWBcZxGf49B45ru+x8qyA==</t>
  </si>
  <si>
    <t>Steve De Witte</t>
  </si>
  <si>
    <t>0830.782.927</t>
  </si>
  <si>
    <t>2192.893.054</t>
  </si>
  <si>
    <t>Pannenstraat 154</t>
  </si>
  <si>
    <t>2f2c8fe3-a26b-eb11-a812-0022489abeac</t>
  </si>
  <si>
    <t>80zKZVTbaf7k1kWBW4MHVnOiyzqBEsmdYm4cGOwBb02mw/fltG7r1HcJqqhrNxwQqxRjStapa6tQYEAA3psy4g==</t>
  </si>
  <si>
    <t>STEVENS COMMERCIAL BVBA</t>
  </si>
  <si>
    <t>0419.377.619</t>
  </si>
  <si>
    <t>2016.548.242</t>
  </si>
  <si>
    <t>Oostkaai 48</t>
  </si>
  <si>
    <t>04044b55-a36b-eb11-a812-0022489abeac</t>
  </si>
  <si>
    <t>8HkfT3mv7CM4tlTVUjGU5jkTjlMIH4HRSKxMSv6510HN4+2XoMsPwTh8xdfyQuomP0md1Ipbqq4kwdP2PnkQgg==</t>
  </si>
  <si>
    <t>STICKER H&amp;T</t>
  </si>
  <si>
    <t>0597.650.850</t>
  </si>
  <si>
    <t>2239.511.056</t>
  </si>
  <si>
    <t>Abeelseweg 236</t>
  </si>
  <si>
    <t>c75e97bf-a26b-eb11-a812-0022489abeac</t>
  </si>
  <si>
    <t>ZEzGW+D5/ctURBjG3K+eOJVac7k1MGuaWXgOVxJAx+JqZUimSnGJJzZfKfTNrfiB7BMSGSD+gzgkRRG6hvr6UQ==</t>
  </si>
  <si>
    <t>STIJN PANS BVBA</t>
  </si>
  <si>
    <t>0461.065.645</t>
  </si>
  <si>
    <t>2082.697.292</t>
  </si>
  <si>
    <t>Bunsbeekdorp 3 A</t>
  </si>
  <si>
    <t>2468ed5a-a06b-eb11-a812-0022489abeac</t>
  </si>
  <si>
    <t>qYewlDJmea2e9PINqaPS6lWmhxS9p2V4lIiLsIwdDONQqWZMWv6xounq+c5Oe48HNQghLdKUtiIewfHrpfduOg==</t>
  </si>
  <si>
    <t>Stimatic</t>
  </si>
  <si>
    <t>0693.783.986</t>
  </si>
  <si>
    <t>2275.251.992</t>
  </si>
  <si>
    <t>Koekoekstraat 12D</t>
  </si>
  <si>
    <t>9667</t>
  </si>
  <si>
    <t>Horebeke</t>
  </si>
  <si>
    <t>d6c1524f-a36b-eb11-a812-0022489abeac</t>
  </si>
  <si>
    <t>DPiBg5aigxYw5Vhs5z6a9JLIeOV+9mvpBaJ5IwkVQb2+RjSaNJU577iKF4nG5gh+VTGzBBHPByaC9uKG14gUMg==</t>
  </si>
  <si>
    <t>STOOP, DIRK</t>
  </si>
  <si>
    <t>0747.400.737</t>
  </si>
  <si>
    <t>2191.121.122</t>
  </si>
  <si>
    <t>Postweg 206</t>
  </si>
  <si>
    <t>1602</t>
  </si>
  <si>
    <t>8b4c6619-a36b-eb11-a812-0022489abeac</t>
  </si>
  <si>
    <t>BJHvVNYL0LOj5E9H4aZZirbFuNdCz+Lw1Vc4pYv92GZB8xz3C/gfWd5eH39wvdJMWcqm+5WSYBBLJmAXvYx6Ig==</t>
  </si>
  <si>
    <t>Stormacq Christopher</t>
  </si>
  <si>
    <t>0656.495.208</t>
  </si>
  <si>
    <t>2253.478.759</t>
  </si>
  <si>
    <t>Rue Haute(PIE) 35</t>
  </si>
  <si>
    <t>65096e13-a36b-eb11-a812-0022489abeac</t>
  </si>
  <si>
    <t>1JZd9zEpYy5T5SUHYy1c1DTBi9ZUzIYdszEMJ4gAM+pZn5A7ggEvhs+YfHafGlYXOSavz5xilRlA94K4S+oJeQ==</t>
  </si>
  <si>
    <t>Straletech</t>
  </si>
  <si>
    <t>0818.606.655</t>
  </si>
  <si>
    <t>2183.000.935</t>
  </si>
  <si>
    <t>Rue du Pont-à-la Cambe(J.-S.) 9</t>
  </si>
  <si>
    <t>1b8ea8f3-a16b-eb11-a812-0022489abeac</t>
  </si>
  <si>
    <t>2JyhwxcXUZJvGgn8zctH4ExjL8RsAW5qUHLGK4VZLPw1MEL9nIiL0h4Sxc263jM57nbyNglyuMPOof5OWT7nLA==</t>
  </si>
  <si>
    <t>Stroohm Services</t>
  </si>
  <si>
    <t>0716.755.863</t>
  </si>
  <si>
    <t>2283.592.707</t>
  </si>
  <si>
    <t>Hoofdstraat (APP) 58</t>
  </si>
  <si>
    <t>1d75568b-a36b-eb11-a812-0022489abeac</t>
  </si>
  <si>
    <t>cbUGEUvbKD6iGQ3B2+Z71JDCksUbyBZZ9m55q1WPm6gnDeJt2s3AUd3EkL2cfcS0KatBhn0SF5FhEAXLSuQ3lA==</t>
  </si>
  <si>
    <t>STS Belgium</t>
  </si>
  <si>
    <t>0666.543.022</t>
  </si>
  <si>
    <t>2300.575.526</t>
  </si>
  <si>
    <t>Rijksweg 23 box A</t>
  </si>
  <si>
    <t>ef5eb288-9f6b-eb11-a812-0022489abeac</t>
  </si>
  <si>
    <t>JHYPRb1faEkac9+sb3nlp75Cx+oXsiMNN1qr9AW2n12hWoSrX4Ww8a7vI1jRV2SDMnmcAEtqLm4VRhEg3LDBXA==</t>
  </si>
  <si>
    <t>STS D&amp;V</t>
  </si>
  <si>
    <t>2258.951.143</t>
  </si>
  <si>
    <t>Lammerdries-Oost 21 box B</t>
  </si>
  <si>
    <t>9b7d368d-a46b-eb11-a812-0022489abeac</t>
  </si>
  <si>
    <t>mhJDFBRASFzGA4E7fSYSKG1mW4sSRGPqdM1iGOGmC5jdT11EM7TC+rhh8dMi+UH2c4msETkqrMq6m4WyTEfLug==</t>
  </si>
  <si>
    <t>STUDIO SOUND CV</t>
  </si>
  <si>
    <t>0440.633.386</t>
  </si>
  <si>
    <t>2048.466.190</t>
  </si>
  <si>
    <t>Slagmolenstraat 12/0.03</t>
  </si>
  <si>
    <t>61a39f9b-a26b-eb11-a812-0022489abeac</t>
  </si>
  <si>
    <t>mSQjVC7cBz+oKxT5Ky/Hn99FYEOTGEMEtktEop4M6HBOesCeh9c3KjC8ObfF4AQz5V4bpaUPVidyG8nC2TcAtQ==</t>
  </si>
  <si>
    <t>STUVEX INTERNATIONAL NV</t>
  </si>
  <si>
    <t>0428.678.335</t>
  </si>
  <si>
    <t>2029.173.979</t>
  </si>
  <si>
    <t>Heiveldekens 8</t>
  </si>
  <si>
    <t>d95d97bf-a26b-eb11-a812-0022489abeac</t>
  </si>
  <si>
    <t>CTUdYDCWcM/T7Rb518MjaZNVj07Gf0Eq2xUvpI0xhcxCxm62GS2HBqy2/0MnqGAG/lEr/o0ScCD5S2TpjfzVew==</t>
  </si>
  <si>
    <t>SUMMIT ENGINEERING NV</t>
  </si>
  <si>
    <t>0449.896.391</t>
  </si>
  <si>
    <t>2061.875.649</t>
  </si>
  <si>
    <t>Tongersesteenweg 190</t>
  </si>
  <si>
    <t>7ed4a605-a26b-eb11-a812-0022489abeac</t>
  </si>
  <si>
    <t>xR7H9ozIGcPkKscLrMSNcxpv/XrgX+3OjnE5qL09IEF6ydYoNKq2a2qTVwOsIEQkt7NcSMst0lEPAmTVq1E9Ew==</t>
  </si>
  <si>
    <t>Sun Elec L W sprl</t>
  </si>
  <si>
    <t>0470.408.230</t>
  </si>
  <si>
    <t>Avenue Léopold III 16</t>
  </si>
  <si>
    <t>7130</t>
  </si>
  <si>
    <t>Bray</t>
  </si>
  <si>
    <t>f52c8fe3-a26b-eb11-a812-0022489abeac</t>
  </si>
  <si>
    <t>Cd1eiNkuEFLVOhkeCGTjsonS/LIpejr3J1gTPchbh40KZjIZiTqPW9UR+fTWHqi2+wvNvwlWWh0Qwpl4SNWuXA==</t>
  </si>
  <si>
    <t>SUNELEKTRO BVBA</t>
  </si>
  <si>
    <t>0840.078.594</t>
  </si>
  <si>
    <t>2203.067.463</t>
  </si>
  <si>
    <t>Zonnestraat (W.-P.) 35</t>
  </si>
  <si>
    <t>9790</t>
  </si>
  <si>
    <t>Wortegem-Petegem</t>
  </si>
  <si>
    <t>7347ebd2-a06b-eb11-a812-0022489abeac</t>
  </si>
  <si>
    <t>WAOc1xAECvI1cSJuNzsOsjLPkfAFBgcaqFkeK4u+Ce9rsalA40jtdRqZZhsYQHi/NC++sFwRNrtrIaI21J2SoQ==</t>
  </si>
  <si>
    <t>SUPPLIMAX NV</t>
  </si>
  <si>
    <t>0412.636.416</t>
  </si>
  <si>
    <t>2007.616.324</t>
  </si>
  <si>
    <t>Kortrijkstraat 343</t>
  </si>
  <si>
    <t>0216c1e8-9f6b-eb11-a812-0022489abeac</t>
  </si>
  <si>
    <t>e0fx6ZOJN20a8zhtP19RmH3teimG8t+iFuNfEsngfbgfiRRXbz0OzyTsmcyJPPG4FEZG2OiL+lJaqq6Y74GptA==</t>
  </si>
  <si>
    <t>SUREN ELECTRO</t>
  </si>
  <si>
    <t>0747.730.537</t>
  </si>
  <si>
    <t>2303.067.139</t>
  </si>
  <si>
    <t>Smisstraat(STG) 45</t>
  </si>
  <si>
    <t>5f37b110-9f6b-eb11-a812-0022489abeac</t>
  </si>
  <si>
    <t>QNHDgbkr49hGDbzrzT40npuZaUVeUwA2tGICZKAff60gAg42dCjFW5gmcjm/N9rkxOTIzZ93/eXPXmgNIQTHrg==</t>
  </si>
  <si>
    <t>SURKIJN FIRMIN BVBA</t>
  </si>
  <si>
    <t>0420.003.367</t>
  </si>
  <si>
    <t>2016.911.003</t>
  </si>
  <si>
    <t>Holeikstraat 12</t>
  </si>
  <si>
    <t>247892c5-a7d2-ee11-9079-0022489fd57c</t>
  </si>
  <si>
    <t>sKQdGNCna6Jroybexn4ijVC7eQQZlXgPiLH1C+0u1qy/mlkOIpR+Mg+ebIp4JX31DyyjGsigA71idrCbg0LNPA==</t>
  </si>
  <si>
    <t>SVA GROUP BV</t>
  </si>
  <si>
    <t>0638.935.931</t>
  </si>
  <si>
    <t>2245.959.774</t>
  </si>
  <si>
    <t>ZUIDERLAAN 14  U19</t>
  </si>
  <si>
    <t>a0565349-a36b-eb11-a812-0022489abeac</t>
  </si>
  <si>
    <t>HND2js4QGkvrm3qgvBV/ui/DQsPVXRyigLceXHBgxnHNISGzOscAoj4d/Qu7ZGemfp+yi9f/8f7uzDOTN2iOfQ==</t>
  </si>
  <si>
    <t>Sweet Ohm</t>
  </si>
  <si>
    <t>0834.615.219</t>
  </si>
  <si>
    <t>2198.296.350</t>
  </si>
  <si>
    <t>Rue des Genêts 11</t>
  </si>
  <si>
    <t>1390</t>
  </si>
  <si>
    <t>Grez-Doiceau</t>
  </si>
  <si>
    <t>3773bf2a-a06b-eb11-a812-0022489abeac</t>
  </si>
  <si>
    <t>PJ0b/yjfV83c7i6jXQ4C1tVpp5JTuwVPbmNNSGp2K+cjUhTdSHpLv+cPg6UWjsRRCnOMrH4Ar+6358BvRpJCyg==</t>
  </si>
  <si>
    <t>SWING CV (OS)</t>
  </si>
  <si>
    <t>0440.949.528</t>
  </si>
  <si>
    <t>2048.861.120</t>
  </si>
  <si>
    <t>Waterstraat 25 box A</t>
  </si>
  <si>
    <t>a1c8f819-9e6b-eb11-a812-0022489abeac</t>
  </si>
  <si>
    <t>/LjoDVzeI8jTlk+5C8G+wW+QvzubHDiusLo7eQ50CyG/2wA9AAm4hfbFE/KoAPQ37JitB4PuRx1WAs6WODLcWQ==</t>
  </si>
  <si>
    <t>Swipe</t>
  </si>
  <si>
    <t>0645.992.185</t>
  </si>
  <si>
    <t>2249.342.304</t>
  </si>
  <si>
    <t>Kerkstraat(O) 119</t>
  </si>
  <si>
    <t>9290</t>
  </si>
  <si>
    <t>Berlare</t>
  </si>
  <si>
    <t>efd886ef-a26b-eb11-a812-0022489abeac</t>
  </si>
  <si>
    <t>q4dkGuyaefypTn4kjRwWs2DiYjb0+8ZJgCCoDYocLtIViSkYGwz7c55DKo1dDlMqxf3ZwFj6RO+O1bBSBDxGWg==</t>
  </si>
  <si>
    <t>SYRIAC SPRL</t>
  </si>
  <si>
    <t>0866.041.536</t>
  </si>
  <si>
    <t>2138.910.673</t>
  </si>
  <si>
    <t>Carton de Wiartlaan 88</t>
  </si>
  <si>
    <t>8606d547-a26b-eb11-a812-0022489abeac</t>
  </si>
  <si>
    <t>kn1sl4bX7ctXVeuQzdZWB3knVx+HoD3JgsaK3W3YjnOTblLXI7qmST5GaqG1vTC2qaZ6azghhRfErFNUjtUYhg==</t>
  </si>
  <si>
    <t>SYSTEME V</t>
  </si>
  <si>
    <t>0693.513.772</t>
  </si>
  <si>
    <t>2176.143.233</t>
  </si>
  <si>
    <t>Rue de la Houssière 39</t>
  </si>
  <si>
    <t>1435</t>
  </si>
  <si>
    <t>Mont-Saint-Guibert</t>
  </si>
  <si>
    <t>71b90ee4-9d6b-eb11-a812-0022489abeac</t>
  </si>
  <si>
    <t>Mg0YzQnrWfIfuOiQ5oXBDRnUF+iQWkxy5n4hjHRqbdhwcOEP0AKlFR2e9gwreZVRidn36dD4Skp85ofXTmi3kA==</t>
  </si>
  <si>
    <t>'t Kapucijntje</t>
  </si>
  <si>
    <t>2231.897.744</t>
  </si>
  <si>
    <t>Beauduinstraat 38</t>
  </si>
  <si>
    <t>d96dc9f2-9e6b-eb11-a812-0022489abeac</t>
  </si>
  <si>
    <t>hdNW5O3WaD4Y4upapbfEeddwguR5W0oL3hekqk5CLcQIXA3a+axcp13cg5aztHFuc2m8KEZaGPgqOMStzFmpYw==</t>
  </si>
  <si>
    <t>T.M.T. - KABEL</t>
  </si>
  <si>
    <t>0877.716.277</t>
  </si>
  <si>
    <t>2150.470.204</t>
  </si>
  <si>
    <t>Van Der Nootstraat 44</t>
  </si>
  <si>
    <t>990ebc6b-a26b-eb11-a812-0022489abeac</t>
  </si>
  <si>
    <t>7fqpSJKHspmO1mZOI/cHax/p09ZJLQPvfX/jlawhpZZTc+JPCz20f3NPIliY87/9lUqd8+Ko5ms9Q1eX8Wr8JQ==</t>
  </si>
  <si>
    <t>Tableautec</t>
  </si>
  <si>
    <t>0542.686.987</t>
  </si>
  <si>
    <t>2236.983.514</t>
  </si>
  <si>
    <t>Paapsemlaan 9</t>
  </si>
  <si>
    <t>5a43e32f-a26b-eb11-a812-0022489abeac</t>
  </si>
  <si>
    <t>/iUsEr2GuM6nBSxKlNeqWFET+jescQ0hPOoiiYGoKgVAWftkicfcB1c1eE57Frr6XUD+CCpdDpaJUBXtdAeOWQ==</t>
  </si>
  <si>
    <t>TACK, NICK</t>
  </si>
  <si>
    <t>0876.774.090</t>
  </si>
  <si>
    <t>2149.478.230</t>
  </si>
  <si>
    <t>Prosper De Witstraat 9</t>
  </si>
  <si>
    <t>409caf89-a26b-eb11-a812-0022489abeac</t>
  </si>
  <si>
    <t>BGlUdM0dNrvRntmwXpHMIh1Gs0Oth8f6x4Tpe6v8ZhjXHoT2GKBVOzxI36Y5ebEb6bg5/5oreQeBtk3SpERLJA==</t>
  </si>
  <si>
    <t>TACK, STEVEN</t>
  </si>
  <si>
    <t>0861.700.983</t>
  </si>
  <si>
    <t>2133.892.706</t>
  </si>
  <si>
    <t>Wakkensteenweg 10 box B</t>
  </si>
  <si>
    <t>d5406f1f-a36b-eb11-a812-0022489abeac</t>
  </si>
  <si>
    <t>2JUN3iYyJCTEAHDgA4YiHtKd6OFX1nq7uY3LeEsd7Zzj2iHzY+01P0KYYIYXRid7IGyywWxrb0CRZ3V/FGIkqg==</t>
  </si>
  <si>
    <t>Tavati Security Power</t>
  </si>
  <si>
    <t>0713.934.351</t>
  </si>
  <si>
    <t>2282.295.776</t>
  </si>
  <si>
    <t>E 3 laan 30D</t>
  </si>
  <si>
    <t>492ccedc-9f6b-eb11-a812-0022489abeac</t>
  </si>
  <si>
    <t>7SkOf98uZsT/aCKqRj7XZvYylw2n2qZGG+Sef9D6d0MfXLkfx00QHSH8iDCL6mv/Ye7tgbZW348u7lJW7Ezs+A==</t>
  </si>
  <si>
    <t xml:space="preserve">TB ELEKTRICITEITSWERKEN </t>
  </si>
  <si>
    <t>0809.099.566</t>
  </si>
  <si>
    <t>2175.379.507</t>
  </si>
  <si>
    <t>Donkeindeweg 43</t>
  </si>
  <si>
    <t>2e8fa8f3-a16b-eb11-a812-0022489abeac</t>
  </si>
  <si>
    <t>ivvqF0Pa+BqJEDZj5nOLP/FMC9hj8+aIPTngVOuWGDuFKBK3JlyW18e9gMlqsFWaYgMf2vXHr2ll2bkIZY0mGA==</t>
  </si>
  <si>
    <t>TC E &amp; C</t>
  </si>
  <si>
    <t>0877.923.541</t>
  </si>
  <si>
    <t>2150.648.960</t>
  </si>
  <si>
    <t>Eudore Pirmezlaan 42/44</t>
  </si>
  <si>
    <t>e7c796c5-a26b-eb11-a812-0022489abeac</t>
  </si>
  <si>
    <t>ei0yFY1614W5bv9GRDsD+8dn6OTJb7JgaoVden7O/J8mO8KnB/Safab3MFsZPVagzF+5nE+3lLbJz0d1rOCwvQ==</t>
  </si>
  <si>
    <t>TDR Electro</t>
  </si>
  <si>
    <t>0541.558.621</t>
  </si>
  <si>
    <t>2224.803.480</t>
  </si>
  <si>
    <t>Magretstraat 5</t>
  </si>
  <si>
    <t>67995cdf-a36b-eb11-a812-0022489abeac</t>
  </si>
  <si>
    <t>BSfn3TBDTnbJP8VoTa2LVxlapQ8tXBFIHwLmdtMSQCIdQqG4oJfctei9uttDrIqXbQ4crxxkCpxVO+E5MxNujw==</t>
  </si>
  <si>
    <t>Tech Mahindra Network Services Belgium</t>
  </si>
  <si>
    <t>0808.683.654</t>
  </si>
  <si>
    <t>2176.642.881</t>
  </si>
  <si>
    <t>Leuvensesteenweg 555</t>
  </si>
  <si>
    <t>3cfa0cf6-9d6b-eb11-a812-0022489abeac</t>
  </si>
  <si>
    <t>r2/H+GnS/IpUfUOlAWiRtUl+srcZAhPW7PcAu476IS0efeUbgeYibqSiearpgLVc9eUO/LiuUD3fi42Zi/4/yA==</t>
  </si>
  <si>
    <t>Tech Securité</t>
  </si>
  <si>
    <t>0543.979.067</t>
  </si>
  <si>
    <t>2226.710.719</t>
  </si>
  <si>
    <t>Rue des Hausseurs 12</t>
  </si>
  <si>
    <t>4550</t>
  </si>
  <si>
    <t>Nandrin</t>
  </si>
  <si>
    <t>e39db1f4-9f6b-eb11-a812-0022489abeac</t>
  </si>
  <si>
    <t>p+Q4vovS2cs5ErHlsiuQXOA34MhczUCG1PH3C70I9YvT/Ty/2rQb4ZX9QJSWQ5MklVxgXap4z2WQuHJXGOU6eg==</t>
  </si>
  <si>
    <t>TECHBAT</t>
  </si>
  <si>
    <t>0636.996.822</t>
  </si>
  <si>
    <t>2280.959.057</t>
  </si>
  <si>
    <t>Wijnheuvelenstraat 128</t>
  </si>
  <si>
    <t>f67ab923-a26b-eb11-a812-0022489abeac</t>
  </si>
  <si>
    <t>Yc3JuLCGkJds+eQSLhgjulutfuGzT04Eek1EB9r9AmmlcRYsX7IwuN4BmOhpfwvHOh1gNN6M0IC5jhRKADY2IA==</t>
  </si>
  <si>
    <t>Techbox Cooling</t>
  </si>
  <si>
    <t>0665.521.552</t>
  </si>
  <si>
    <t>2258.466.638</t>
  </si>
  <si>
    <t>Steenbakkerijstraat 23</t>
  </si>
  <si>
    <t>39da86ef-a26b-eb11-a812-0022489abeac</t>
  </si>
  <si>
    <t>Nywlj4TpsNfL5dCu20C+uah19wlNu7vU7Dj+m07lN/61tjhZgJtf/UW4fb5xyIy8E6WG//JhoNq2RfNjUxmyaw==</t>
  </si>
  <si>
    <t>Techbox Ventilation</t>
  </si>
  <si>
    <t>0866.677.875</t>
  </si>
  <si>
    <t>2138.688.563</t>
  </si>
  <si>
    <t>Pieter Verhaeghestraat 8</t>
  </si>
  <si>
    <t>da1b7ff5-a26b-eb11-a812-0022489abeac</t>
  </si>
  <si>
    <t>1Xqn/ymU3IIr0yRmVc2osSLhE0dS7I9qe51R9YVmiAYmrJPGlLrfhkyYdGg1s6dWIGW61Dfu7sRXojxn7YVeVA==</t>
  </si>
  <si>
    <t>TECH-IMMO SERVICES SPRL</t>
  </si>
  <si>
    <t>0882.301.409</t>
  </si>
  <si>
    <t>2156.171.923</t>
  </si>
  <si>
    <t>Reimond Stijnsstraat 103 box 5</t>
  </si>
  <si>
    <t>312e227e-9d6b-eb11-a812-0022489abeac</t>
  </si>
  <si>
    <t>RczFt6+JgctWQ1L07OW1R+32E88ptJErAMtCdzoiR3/zM+LgUL9VXFvD8wuGgavwSFpg06ITCc+2ZY0UsqagJA==</t>
  </si>
  <si>
    <t>TECHNICIANS ELECTRICAL EN MAINTENANCE</t>
  </si>
  <si>
    <t>0704.821.202</t>
  </si>
  <si>
    <t>2282.332.695</t>
  </si>
  <si>
    <t>Ottergemsesteenweg-Zuid 808 box 510</t>
  </si>
  <si>
    <t>4a1d010e-9e6b-eb11-a812-0022489abeac</t>
  </si>
  <si>
    <t>KrrM3Dvk2Z+y/XgIO1ESP02SVRywOR2vrvVd/vMyxvsIs6Oanxz24S6240QmTosRQDkPnUOXVSwuCRXiIM1thA==</t>
  </si>
  <si>
    <t>TECHNICOOL</t>
  </si>
  <si>
    <t>0836.564.721</t>
  </si>
  <si>
    <t>2201.639.583</t>
  </si>
  <si>
    <t>Claude Debussystraat 91 box B</t>
  </si>
  <si>
    <t>d7df6542-9d6b-eb11-a812-0022489abeac</t>
  </si>
  <si>
    <t>VzJ3R4RtpJIvKKXwy9rqONVzUzIobmO8O18sNosu/54XUMeZaXch0omuPiRKrqtT2HkmrS0KpjlM3DLssU/ucQ==</t>
  </si>
  <si>
    <t>TECHNICSAM</t>
  </si>
  <si>
    <t>0736.519.614</t>
  </si>
  <si>
    <t>2295.329.212</t>
  </si>
  <si>
    <t>Bremdreef 86</t>
  </si>
  <si>
    <t>40e697a1-a26b-eb11-a812-0022489abeac</t>
  </si>
  <si>
    <t>xT02KcBYt7mHVfuW+2b6ZiQQOivBtSfHlDeREGiDUQ4yA4bULDCpytmraIoZnblrbhv2KdLDcOMuYCqRQp13aQ==</t>
  </si>
  <si>
    <t>TECHNIGROUP NV</t>
  </si>
  <si>
    <t>0418.095.932</t>
  </si>
  <si>
    <t>2037.223.593</t>
  </si>
  <si>
    <t>Diamantstraat (HRT) 3</t>
  </si>
  <si>
    <t>27338ce9-a26b-eb11-a812-0022489abeac</t>
  </si>
  <si>
    <t>NUN1gPjFJqI5hwMmQU3wDMvYiBhktL5oY5lwb3TsKBJX1JVjqrHVrD4+Lk/NHHigYqjpjPk4cmd4sbmHTy41OQ==</t>
  </si>
  <si>
    <t>TECHNORD BELGIUM</t>
  </si>
  <si>
    <t>0441.391.372</t>
  </si>
  <si>
    <t>2050.145.676</t>
  </si>
  <si>
    <t>Rue de la Lys(TOU) 21</t>
  </si>
  <si>
    <t>7500</t>
  </si>
  <si>
    <t>Tournai</t>
  </si>
  <si>
    <t>3364e4dd-9d6b-eb11-a812-0022489abeac</t>
  </si>
  <si>
    <t>SpJQ7VWiU5QZ1U/VWho3fZvYtQ0+r8EeSj/QKSoNri0QXxEhwmYZMXodI1CPnV85YAycBSyAzytpYcrP2ivcYw==</t>
  </si>
  <si>
    <t>Technord Belgium - Site de Liège - TBE Liège</t>
  </si>
  <si>
    <t>2294.349.116</t>
  </si>
  <si>
    <t>Rue Louis Plescia 34</t>
  </si>
  <si>
    <t>4102</t>
  </si>
  <si>
    <t>Ougrée</t>
  </si>
  <si>
    <t>774b2969-a16b-eb11-a812-0022489abeac</t>
  </si>
  <si>
    <t>WTTaIH1n5XkG2R/tWN/uPPUPMjF41pqB18YQjvIkrmvRune1KxFP9UbEqkWw7z/g93GKK09SN3mfNlZSHBz8kQ==</t>
  </si>
  <si>
    <t>Technord Belgium - Site de Louvain-la-Neuve - TBE LLN</t>
  </si>
  <si>
    <t>2294.349.908</t>
  </si>
  <si>
    <t>Rue du Fond Cattelain 2</t>
  </si>
  <si>
    <t>d657dd3b-a26b-eb11-a812-0022489abeac</t>
  </si>
  <si>
    <t>8NUd0AgmuzCxfsomDtOlhwqvo7d9CU9wHljVjo62ZaQl7VXx7Yc2e6C+tRs0LD3lk1HzI1qtFhxfECGDDZg7GQ==</t>
  </si>
  <si>
    <t>TECH-SOLUTIONS</t>
  </si>
  <si>
    <t>0844.870.295</t>
  </si>
  <si>
    <t>2208.724.741</t>
  </si>
  <si>
    <t>ad14d308-a16b-eb11-a812-0022489abeac</t>
  </si>
  <si>
    <t>yymAOdSr1iVpqOcU9IVS56PMrBZywuTMlULAKmv/0mURtvoKhuNxQTSGYfL6NmcPlGZGLuLPIeWTCYMWv481Iw==</t>
  </si>
  <si>
    <t>TECMATE INTERNATIONAL NV</t>
  </si>
  <si>
    <t>0453.210.526</t>
  </si>
  <si>
    <t>2191.577.913</t>
  </si>
  <si>
    <t>Ambachtenlaan 6</t>
  </si>
  <si>
    <t>c7985cdf-a36b-eb11-a812-0022489abeac</t>
  </si>
  <si>
    <t>8ueqhlVWPSdXvOnp5D2HOXNGYzF0OAqL8Rw/fHw3xIUjgH+8+fmsJX0MUOHhmIuyHgAT7seA4N/IKXTBRAcXpw==</t>
  </si>
  <si>
    <t>2068.197.178</t>
  </si>
  <si>
    <t>Sint-Truidensesteenweg 252</t>
  </si>
  <si>
    <t>2d4c6619-a36b-eb11-a812-0022489abeac</t>
  </si>
  <si>
    <t>r6BaupUxeJb5MKLhRAjsXCMnPHivyOEgEyNTreQORj23INJWx67G4KGBJdQHLkInWp5qouKS4Vf6qeGXYgNmNw==</t>
  </si>
  <si>
    <t>Teknihall Benelux</t>
  </si>
  <si>
    <t>0875.378.478</t>
  </si>
  <si>
    <t>2148.827.043</t>
  </si>
  <si>
    <t>Brusselstraat 33</t>
  </si>
  <si>
    <t>ca29b37d-a26b-eb11-a812-0022489abeac</t>
  </si>
  <si>
    <t>+xSQWhb7gllLvaT3zdGh44hBkscLouPHbHGgB3C+dtKsSCLx9W47NrhhulM8mdD6jUtdJbOGaKPgAkN2MLuqgg==</t>
  </si>
  <si>
    <t>TELCOM</t>
  </si>
  <si>
    <t>0439.275.980</t>
  </si>
  <si>
    <t>2046.396.825</t>
  </si>
  <si>
    <t>Magazijnenstraat 4</t>
  </si>
  <si>
    <t>1054ead1-9d6b-eb11-a812-0022489abeac</t>
  </si>
  <si>
    <t>abcxuuOHMD1DGYc6JdWmmygrPDk74QEqPPxK/lpRAhdq8UUG333MjubTsdM/YjchYLV4icUlqpgL+tRemhps3A==</t>
  </si>
  <si>
    <t>TELECOM EXPERT DE DECKER</t>
  </si>
  <si>
    <t>2023.599.944</t>
  </si>
  <si>
    <t>Dorpsstraat 2</t>
  </si>
  <si>
    <t>487ce356-a16b-eb11-a812-0022489abeac</t>
  </si>
  <si>
    <t>ynK5OAWjttxjHtBWzfB4WQktKpwnZbTzyE3s+CAQz4ASKPnB/hcNtzk1tD+rPkNOEh1yTchsd7qmREgBVmg/Pg==</t>
  </si>
  <si>
    <t>TERRA ELEC</t>
  </si>
  <si>
    <t>0810.856.949</t>
  </si>
  <si>
    <t>2300.302.144</t>
  </si>
  <si>
    <t>Avenue Zénobe Gramme 1</t>
  </si>
  <si>
    <t>0ec896c5-a26b-eb11-a812-0022489abeac</t>
  </si>
  <si>
    <t>EQtJr1I32daac3bVnj2VNb+OiUvmOM38SslRjk5kttMdmMmMu6mDh8Nm4XUyl30NfYBq6STuGBg5N99D83cRJA==</t>
  </si>
  <si>
    <t>The Energy Circle</t>
  </si>
  <si>
    <t>0427.122.969</t>
  </si>
  <si>
    <t>2026.930.113</t>
  </si>
  <si>
    <t>e743e32f-a26b-eb11-a812-0022489abeac</t>
  </si>
  <si>
    <t>IkCm7bCOtjzbnjPu3HVqDGtHweFJBK1+KCvxQEQ+r56+Zd9JyVmmnlsZHNF9wxpT48w4b19hfF4zKBAYUBpVqA==</t>
  </si>
  <si>
    <t>The Kotfather</t>
  </si>
  <si>
    <t>0536.355.065</t>
  </si>
  <si>
    <t>2220.575.270</t>
  </si>
  <si>
    <t>Jean-Baptiste Van Monsstraat 115</t>
  </si>
  <si>
    <t>3000</t>
  </si>
  <si>
    <t>f930b719-cc92-eb11-b1ac-000d3adb2272</t>
  </si>
  <si>
    <t>DnHBx9oitlgqa8zm5/ajJhVrlB2IhO5bG2IWRsrfJSOpm1OHCK3K+qIBmtUZUr0RCo4pQgd1EWhS7aBDmJCYDQ==</t>
  </si>
  <si>
    <t>The Powerhouse</t>
  </si>
  <si>
    <t>0838.755.634</t>
  </si>
  <si>
    <t>Metropoolstraat 11</t>
  </si>
  <si>
    <t>321b5191-a36b-eb11-a812-0022489abeac</t>
  </si>
  <si>
    <t>JtiuyCjQxmlioGEWMLCOlXxnG1Hiy2Hb18g0rTvAK97FRXn1YoUlKGG40c81fkxbNdg9RYLhDKQNR4djX9xLWA==</t>
  </si>
  <si>
    <t>2204.863.943</t>
  </si>
  <si>
    <t>Van Cortbeemdelei 119 box 1</t>
  </si>
  <si>
    <t>22273193-a46b-eb11-a812-0022489abeac</t>
  </si>
  <si>
    <t>/V+wWsIRQmI2zK3qRmN7J5Db1HGPOQltGVr+eXPzS8E68OlNSQkeELC5cCXY6A/xiJXxS+P5YP7Ic/6beB+gjQ==</t>
  </si>
  <si>
    <t>THE POWERSHOP BVBA</t>
  </si>
  <si>
    <t>0439.699.911</t>
  </si>
  <si>
    <t>2047.189.453</t>
  </si>
  <si>
    <t>Tremelobaan 34</t>
  </si>
  <si>
    <t>3118</t>
  </si>
  <si>
    <t>Werchter</t>
  </si>
  <si>
    <t>6529617f-a36b-eb11-a812-0022489abeac</t>
  </si>
  <si>
    <t>vRAyGfynu6Xx6eEdFC6CQ+ae1z+mFUh3MgibEamLPNn3vn92GS/FjNsHZOUM0Mm8qtuFPS3zkeHHBT1wT5TIHA==</t>
  </si>
  <si>
    <t>Theia</t>
  </si>
  <si>
    <t>0896.928.910</t>
  </si>
  <si>
    <t>2170.507.137</t>
  </si>
  <si>
    <t>Everdongenlaan 9 box 11</t>
  </si>
  <si>
    <t>4b1b5191-a36b-eb11-a812-0022489abeac</t>
  </si>
  <si>
    <t>PqRwBDK7MeOUOPbZJm3Ou21l1tcK0ZwYMG/vg4zHGM+VOavhnHSdQdLQ7W9aApyiVZlyLZlsJLOZcfPbxBqexA==</t>
  </si>
  <si>
    <t>THELMO</t>
  </si>
  <si>
    <t>0414.334.213</t>
  </si>
  <si>
    <t>2010.028.456</t>
  </si>
  <si>
    <t>Genkersteenweg 243</t>
  </si>
  <si>
    <t>5fe697a1-a26b-eb11-a812-0022489abeac</t>
  </si>
  <si>
    <t>kNTKDp2XUlZBU67UgCx9srsPXrBH4SPY8MFaCHuct9zcI5MzXRVD04Tlr4H4naz547tiz7iTRuYEXQ79D/CLHQ==</t>
  </si>
  <si>
    <t>Thienpondt</t>
  </si>
  <si>
    <t>0478.463.386</t>
  </si>
  <si>
    <t>2115.579.995</t>
  </si>
  <si>
    <t>Lenterik 15</t>
  </si>
  <si>
    <t>c597a5f9-a16b-eb11-a812-0022489abeac</t>
  </si>
  <si>
    <t>cVdzbYMzVknLqvh2ACpei2ifXQfGygMnk1HKr9S3CJzdwezwiqtS7WPxuj2fsIQarCJ8T8Pmi/mnwGeJgDzm6A==</t>
  </si>
  <si>
    <t>Thijs Verhuur</t>
  </si>
  <si>
    <t>0809.555.169</t>
  </si>
  <si>
    <t>2175.843.721</t>
  </si>
  <si>
    <t>8a2bc724-a06b-eb11-a812-0022489abeac</t>
  </si>
  <si>
    <t>fivlVF3ASMcrwdpPis8n3Jmux1WvXZgrgyVJPMkL+g8DIiMa5/yne8hrk8y6l85/Agxbxfwv5/Fq+DcMglBbzg==</t>
  </si>
  <si>
    <t>THL TOUCH &amp; LIGHT SPRL</t>
  </si>
  <si>
    <t>0675.851.260</t>
  </si>
  <si>
    <t>2264.821.029</t>
  </si>
  <si>
    <t>Rue Grange des Champs 127</t>
  </si>
  <si>
    <t>c352fe33-62f7-ed11-8849-0022489fda45</t>
  </si>
  <si>
    <t>nH0s19TblYa6b0DoRdylRtSkO2/WlquKBsKWTyB2t3bfeNvFfNxwySbHgIN49pcI21fEpRR8zOrXPNkyqDsD5g==</t>
  </si>
  <si>
    <t>THORE I &amp; C BV</t>
  </si>
  <si>
    <t>0801.352.632</t>
  </si>
  <si>
    <t>SINT-JANSSTRAAT 17</t>
  </si>
  <si>
    <t>POPERINGE</t>
  </si>
  <si>
    <t>8ce0a78f-a26b-eb11-a812-0022489abeac</t>
  </si>
  <si>
    <t>EObpT0+FwmApQgBlnzTOETujwMxhTa8Ekp5lvO+hFbwqYnCCK8fk62N5mZ24brPLaAChnUvwq9XoOzCbfwsGvA==</t>
  </si>
  <si>
    <t>Thovelko</t>
  </si>
  <si>
    <t>0808.209.146</t>
  </si>
  <si>
    <t>2175.690.105</t>
  </si>
  <si>
    <t>Boomgaardstraat 194</t>
  </si>
  <si>
    <t>fc2a73bb-a36b-eb11-a812-0022489abeac</t>
  </si>
  <si>
    <t>nnzSYgyb9k0MsB0kFNGSYijDqCGB1mtcDY/jz2FWRtJYWvtunnEziSXELeGAYWyFsn9NxpHUnK+pX7UKRGhZ1A==</t>
  </si>
  <si>
    <t>THYS ERIK</t>
  </si>
  <si>
    <t>0454.186.266</t>
  </si>
  <si>
    <t>2070.289.212</t>
  </si>
  <si>
    <t>Rechtestraat 33 A</t>
  </si>
  <si>
    <t>6fc2c65f-a26b-eb11-a812-0022489abeac</t>
  </si>
  <si>
    <t>7E6/1fPnZB7vtPfE3ZdhYzWn9Jfeu0eIBT+GGPcxqi70RGcwkBLK2OjfXdqX5IHHIT/SSnKbI/Sj+jHMntxNBQ==</t>
  </si>
  <si>
    <t>TIK Elec</t>
  </si>
  <si>
    <t>0884.242.201</t>
  </si>
  <si>
    <t>2157.083.921</t>
  </si>
  <si>
    <t>Route de Wavre (WA) 105 box A</t>
  </si>
  <si>
    <t>fd396b61-a36b-eb11-a812-0022489abeac</t>
  </si>
  <si>
    <t>yhx/TKUTDvSML+myhs+2WbuR7ibFWaX55ChDCisbcztYkGKaP4DNRdeG6Yk1rbGoYzm8zFFm3NXEIzJfzhOCbQ==</t>
  </si>
  <si>
    <t>TIM SECURITY</t>
  </si>
  <si>
    <t>0406.595.591</t>
  </si>
  <si>
    <t>2000.692.997</t>
  </si>
  <si>
    <t>Koningin Astridlaan 29</t>
  </si>
  <si>
    <t>686baf0a-9f6b-eb11-a812-0022489abeac</t>
  </si>
  <si>
    <t>7I9U5kUES3+9HJAElX8yXm3ee7V+N3lqjZN2h18PJJPr71BX+sv9Jx155XNCs7hGJSP/fBjyykx4/wgBQCS4eg==</t>
  </si>
  <si>
    <t>TIMCO-AIR</t>
  </si>
  <si>
    <t>0683.834.162</t>
  </si>
  <si>
    <t>2270.244.814</t>
  </si>
  <si>
    <t>Leuvensebaan 6</t>
  </si>
  <si>
    <t>53096e13-a36b-eb11-a812-0022489abeac</t>
  </si>
  <si>
    <t>v7XWG0pn8WG7P5zxc8FGfezUm1goVg+xaDc3XuW7EuTK+ZJKT7ATOLVagHsXx3Se9BF4qHJejLXMhFaT1K/1gQ==</t>
  </si>
  <si>
    <t>TiVerTec</t>
  </si>
  <si>
    <t>0887.286.021</t>
  </si>
  <si>
    <t>2160.881.470</t>
  </si>
  <si>
    <t>Blekkersdijk(WAT) 6</t>
  </si>
  <si>
    <t>9988</t>
  </si>
  <si>
    <t>Sint-Laureins</t>
  </si>
  <si>
    <t>3b8b19f9-9d97-eb11-b1ac-000d3ade9186</t>
  </si>
  <si>
    <t>AkWE/bEP1k+4zBxg1t6qALlmpJuKEkVE5YwhaPLiqwG4AgiSgao5vtUjGEqhbCmpwtUxO/5ZdRNd+paqSkX5AQ==</t>
  </si>
  <si>
    <t>TLBG</t>
  </si>
  <si>
    <t>0546.522.546</t>
  </si>
  <si>
    <t>Karel Mirystraat 19</t>
  </si>
  <si>
    <t>89ae9fb3-a26b-eb11-a812-0022489abeac</t>
  </si>
  <si>
    <t>nXAT5s7kgQXaT1UWzyzHrdVj1yChLKt7zodHQpU+PIYFtZp669CPwCKzpPy+H1bOdX80az78phDj1GAJ3dEvNw==</t>
  </si>
  <si>
    <t>TOMELEC</t>
  </si>
  <si>
    <t>0832.300.085</t>
  </si>
  <si>
    <t>2197.345.453</t>
  </si>
  <si>
    <t>Rue Joseph Desmet 31</t>
  </si>
  <si>
    <t>1332</t>
  </si>
  <si>
    <t>Rixensart</t>
  </si>
  <si>
    <t>9b07ba1d-a26b-eb11-a812-0022489abeac</t>
  </si>
  <si>
    <t>HNoH30rkIn6fDqXO9LJQs26tM4mNzjkHIUzv8jGdsWXMZILIWcK9gS7lLtq9BRlUC2fd+Utn8+f2HPyy9WCfzA==</t>
  </si>
  <si>
    <t>TOP sprl</t>
  </si>
  <si>
    <t>0882.669.613</t>
  </si>
  <si>
    <t>2159.836.147</t>
  </si>
  <si>
    <t>Rue du Château d'Ere(ER) 15</t>
  </si>
  <si>
    <t>d5e46879-a36b-eb11-a812-0022489abeac</t>
  </si>
  <si>
    <t>bdnJlK/IkY+6JvpotgJeGBRW8IU/Zant5Ru37gUlSbFqKXo6r4JCMUBYRpwBiphOzh1eIdmAA3dSW690wYBQmg==</t>
  </si>
  <si>
    <t>TOPCOLD</t>
  </si>
  <si>
    <t>0450.137.606</t>
  </si>
  <si>
    <t>2062.927.605</t>
  </si>
  <si>
    <t>Bedrijvenstraat 5765</t>
  </si>
  <si>
    <t>c33a6b61-a36b-eb11-a812-0022489abeac</t>
  </si>
  <si>
    <t>NOtvoEn1xmxrIM6/jG1oPGAqyPlIj+HM5XSBG7gAAb6+iKjeU+S22Qx6GKqcAWrHuo65KIpGXwNpFV5jyWiKDA==</t>
  </si>
  <si>
    <t>TORMAX BELGIUM</t>
  </si>
  <si>
    <t>0424.842.083</t>
  </si>
  <si>
    <t>2023.459.491</t>
  </si>
  <si>
    <t>Gontrode Heirweg 186</t>
  </si>
  <si>
    <t>a81c89d7-a26b-eb11-a812-0022489abeac</t>
  </si>
  <si>
    <t>Uo+YZOpnu6E+oMiUHFHM+ycsxIGBeAGKMcbUO4KLPdhnoMScDboRY6EUSj+uv6OdSyyuHGO41ywH9ox9sGNrlQ==</t>
  </si>
  <si>
    <t>TPControl srl</t>
  </si>
  <si>
    <t>0642.922.532</t>
  </si>
  <si>
    <t>2265.366.605</t>
  </si>
  <si>
    <t>Faubourg de Bruxelles 166</t>
  </si>
  <si>
    <t>94dc54e5-a36b-eb11-a812-0022489abeac</t>
  </si>
  <si>
    <t>hUwgwAhG/BSBgGiOiTyV+qElYYNF0LhzXyU2MxdVodar6O+f3CjoNZt3j0eFJFm3p0+cwCpW4chmHe8LfPNvwQ==</t>
  </si>
  <si>
    <t>TRAS BVBA</t>
  </si>
  <si>
    <t>0864.367.592</t>
  </si>
  <si>
    <t>2136.500.521</t>
  </si>
  <si>
    <t>Frans Van Cauwelaertstraat 26</t>
  </si>
  <si>
    <t>bcbcdf6c-a06b-eb11-a812-0022489abeac</t>
  </si>
  <si>
    <t>Rt1DNSSg2bdYHw6EqoXBcy1lh8/JIhuQ502VRL0x/bBFl7Bn8bnW/kQJcXr6g9o/mSONVOPl2My7sxM9mHVwNQ==</t>
  </si>
  <si>
    <t>TRAS SECURITY</t>
  </si>
  <si>
    <t>2294.830.849</t>
  </si>
  <si>
    <t>Stampmolenstraat 26</t>
  </si>
  <si>
    <t>1761</t>
  </si>
  <si>
    <t>f91fe539-cb92-eb11-b1ac-000d3adb2272</t>
  </si>
  <si>
    <t>qPYa2Po6jPAXLwh9ydg3gqW8/kUIBQl/x8u9diRDwLqAeiHy2LDkJORx0mOI0WmR864e2PVeblRJNe1PO3hm8A==</t>
  </si>
  <si>
    <t>TRAXXEO SA</t>
  </si>
  <si>
    <t>0898.763.396</t>
  </si>
  <si>
    <t>Frankenstraat 79</t>
  </si>
  <si>
    <t>d41b89d7-a26b-eb11-a812-0022489abeac</t>
  </si>
  <si>
    <t>7Zv/m5x6YeKTDiTNy+/AQb+xORhcJ08NXtuqFsIHyU3bT8PghslUBo39K8pHFnr0LijeDP6wn2N4f9QSW4ZSJA==</t>
  </si>
  <si>
    <t>Tritech</t>
  </si>
  <si>
    <t>0463.027.322</t>
  </si>
  <si>
    <t>2086.611.639</t>
  </si>
  <si>
    <t>Rue du Pont de Pierre (C.) 5</t>
  </si>
  <si>
    <t>f180bf3c-418e-eb11-b1ac-000d3adb4910</t>
  </si>
  <si>
    <t>IJN/qlHIjjqnxwFE+Z1h8wChQa8e9uiNb8bpQOzeykOR2CB/f3qIR6NZCoopwSCqPYCDNNRfxCDRtXc1a4wNCA==</t>
  </si>
  <si>
    <t>Trust Elec srl</t>
  </si>
  <si>
    <t>0738.550.080</t>
  </si>
  <si>
    <t>Charles-Maurice Wiserplein 13</t>
  </si>
  <si>
    <t>4d4c6c25-a36b-eb11-a812-0022489abeac</t>
  </si>
  <si>
    <t>+bVY4/fGAJYLcteQ+Qu0UL0P2Jq/0X1NEElVyoc1dAR63oPTmbAWYgoHy2smALaOoGmHjWzBltO7nw/DYpDrFg==</t>
  </si>
  <si>
    <t>TRYHOU KOEN</t>
  </si>
  <si>
    <t>0889.475.944</t>
  </si>
  <si>
    <t>2162.993.003</t>
  </si>
  <si>
    <t>Limaerstraat(V) 10</t>
  </si>
  <si>
    <t>dea0f0cc-a06b-eb11-a812-0022489abeac</t>
  </si>
  <si>
    <t>B4q+a6g/LiQ9smnnB2TOZa83TiFgFqXEKntnD+hCxx2aqhBgp+ZzjYOLiBlBe/SlbAGFErR4EAyhewk9Fkv44A==</t>
  </si>
  <si>
    <t>TSC SECURITY</t>
  </si>
  <si>
    <t>0873.163.910</t>
  </si>
  <si>
    <t>2147.250.990</t>
  </si>
  <si>
    <t>Ommegangstraat 71</t>
  </si>
  <si>
    <t>c5cb9911-a26b-eb11-a812-0022489abeac</t>
  </si>
  <si>
    <t>Sqs7TJnthImh7qDZMVQBiK5k10RkTMmVbJLndyHRq2RsY1ziKVKpOCrcs8ItDmCP0KdsCh8teTm0rzFR3HR3YQ==</t>
  </si>
  <si>
    <t>TSG Belgium</t>
  </si>
  <si>
    <t>0642.808.013</t>
  </si>
  <si>
    <t>2248.904.022</t>
  </si>
  <si>
    <t>Treskesdijk 7</t>
  </si>
  <si>
    <t>92114aa0-bc51-ec11-8c62-000d3ab6541f</t>
  </si>
  <si>
    <t>J7Qi+oqoVaSvf51H9sr1+twRz5VjPus9Hx8QgSGm9UhZWgMSGh2+ifyRxmakIEXQViAZZ0kzKg5llODRHJ8dcg==</t>
  </si>
  <si>
    <t>TSR GROUP</t>
  </si>
  <si>
    <t>0690.683.352</t>
  </si>
  <si>
    <t>2273.122.744</t>
  </si>
  <si>
    <t>Artanstraat 22</t>
  </si>
  <si>
    <t>5d044b55-a36b-eb11-a812-0022489abeac</t>
  </si>
  <si>
    <t>BImRxDP8V49teKtm79x53PFOXovXQ/MHZq7eGbaz98S8lE3G9CbqbfCitoXBJbJcaSk1Fkl/nc395N4bJhx2Vg==</t>
  </si>
  <si>
    <t>TVV SOUND PROJECT BVBA</t>
  </si>
  <si>
    <t>0473.704.646</t>
  </si>
  <si>
    <t>2093.052.637</t>
  </si>
  <si>
    <t>Steenweg 148c</t>
  </si>
  <si>
    <t>a0a70f63-a16b-eb11-a812-0022489abeac</t>
  </si>
  <si>
    <t>8l3gfkiPHJfEtAvbL9hpYjNing5TUOWijDJrt7+u/ek4pE5gfD+ocsk+sZU+Np1dyE8xWHrcQN579ipUXlp44Q==</t>
  </si>
  <si>
    <t>TWO-ELEC</t>
  </si>
  <si>
    <t>0834.878.307</t>
  </si>
  <si>
    <t>2275.899.122</t>
  </si>
  <si>
    <t>Pré des Haz(TAM) 44</t>
  </si>
  <si>
    <t>29a85b3d-a36b-eb11-a812-0022489abeac</t>
  </si>
  <si>
    <t>C16eleRKbn6Fx116ncXhnqOLRPzCbrS8p3t9mnksJsDUEULXwN8ydw3lnq4IQM/13m9aU7agStiO2d7QtOV3gA==</t>
  </si>
  <si>
    <t>2198.541.919</t>
  </si>
  <si>
    <t>Rue de Maizeret(LO) 155</t>
  </si>
  <si>
    <t>5101</t>
  </si>
  <si>
    <t>5d1b5191-a36b-eb11-a812-0022489abeac</t>
  </si>
  <si>
    <t>dVBvqcfZrJyRodFe4cma89ye3SNniRij7QKDJlZWsuzsSNdVx5pkiELMNfZ2Is5VXTHdWDiMisYGOGikdhIeEA==</t>
  </si>
  <si>
    <t>TWS</t>
  </si>
  <si>
    <t>0835.958.470</t>
  </si>
  <si>
    <t>2201.291.571</t>
  </si>
  <si>
    <t>Lossing 3</t>
  </si>
  <si>
    <t>2260</t>
  </si>
  <si>
    <t>Westerlo</t>
  </si>
  <si>
    <t>73034b55-a36b-eb11-a812-0022489abeac</t>
  </si>
  <si>
    <t>B42HVRa98fjxM3Wh8uCJ+mTv8vElJuE27uXRXWsB7ktJTNr+4Fs1N4Ne7HSa0jGuSIfqJgNKgHRQKGgj+IHnzQ==</t>
  </si>
  <si>
    <t>ULTRA ALERT SYSTEMS</t>
  </si>
  <si>
    <t>0476.116.382</t>
  </si>
  <si>
    <t>2101.504.307</t>
  </si>
  <si>
    <t>Kortrijkstraat(Z) 20</t>
  </si>
  <si>
    <t>920aa652-9f6b-eb11-a812-0022489abeac</t>
  </si>
  <si>
    <t>Sn8b9slkNoypkR6bk1hZ+s5nkUBQsigjfKA0togIMd7OY5eeFIdAa3YllDD1MUg2iwLw9zuTcIZV6X1Yfu/86g==</t>
  </si>
  <si>
    <t>Unit-T</t>
  </si>
  <si>
    <t>0880.979.437</t>
  </si>
  <si>
    <t>2294.131.855</t>
  </si>
  <si>
    <t>Centrum-Zuid 2067</t>
  </si>
  <si>
    <t>1903710d-a36b-eb11-a812-0022489abeac</t>
  </si>
  <si>
    <t>Nl/PAZDwtmDKrORmBhSXuIpo/PO0PWVwb5zVNKeHaDwM7tjjb33k9xz5TpabM0qurabzkzXbISVLwJkQTVzO4Q==</t>
  </si>
  <si>
    <t>2153.844.913</t>
  </si>
  <si>
    <t>Schaliënhoevedreef 20T</t>
  </si>
  <si>
    <t>d9916faf-a36b-eb11-a812-0022489abeac</t>
  </si>
  <si>
    <t>0IacIBVazm2MDX1MtXGIa5SocHvPa5u4JBUzAPb9Q3ik21T+ITHhHJULrnDBrN4a0uv7xkr/HAwhfDUbiToVlQ==</t>
  </si>
  <si>
    <t>UTEL - BOEYKENS MARC</t>
  </si>
  <si>
    <t>0458.902.248</t>
  </si>
  <si>
    <t>2078.786.412</t>
  </si>
  <si>
    <t>Diepeweg(HA) 11</t>
  </si>
  <si>
    <t>9450</t>
  </si>
  <si>
    <t>Haaltert</t>
  </si>
  <si>
    <t>fe8da8f3-a16b-eb11-a812-0022489abeac</t>
  </si>
  <si>
    <t>IQJAMPZpx0XEVNc9WfjXTwDkpyy4czdv/ZSTCRUMJZllPhi2PypeRYCykJn6C1rllAWx038Ei09kkfCkMukL4Q==</t>
  </si>
  <si>
    <t>V.D.W. ELECTRONICS</t>
  </si>
  <si>
    <t>0711.423.140</t>
  </si>
  <si>
    <t>2045.872.134</t>
  </si>
  <si>
    <t>Keerstraatje 30</t>
  </si>
  <si>
    <t>cb29617f-a36b-eb11-a812-0022489abeac</t>
  </si>
  <si>
    <t>NHtjkJOn/IdiAYvNuJMSqi5QgaIbKgzcLx37QiGKzhAdKF7POxIZEj9QP0Q182Y+kO/jY5iun9FjzdMVRW363Q==</t>
  </si>
  <si>
    <t>V.M.A. Alken</t>
  </si>
  <si>
    <t>0406.419.112</t>
  </si>
  <si>
    <t>2004.938.926</t>
  </si>
  <si>
    <t>Industrieterrein Kolmen 1108</t>
  </si>
  <si>
    <t>92e1a78f-a26b-eb11-a812-0022489abeac</t>
  </si>
  <si>
    <t>3kIt0bVVFEa07gmuIRrVzKoopYl3gN0Zak3GDmxSFmflSfxAjhlf0E+8c8xdl22zx9eHPKKyFGrEAy/2Q03/qQ==</t>
  </si>
  <si>
    <t>V.M.A. Antwerpen</t>
  </si>
  <si>
    <t>2167.455.793</t>
  </si>
  <si>
    <t>Lerenveld 1C</t>
  </si>
  <si>
    <t>d0f8ae77-a26b-eb11-a812-0022489abeac</t>
  </si>
  <si>
    <t>bPqEKpuKc0bPE2tO3vVcBthdqNMbihwUekNi24td6jhw8pzJQM1iq1CMdasazSVxtiABaxJLlSMVvHAj9uGCFg==</t>
  </si>
  <si>
    <t>V.M.A. Gent-Zeehaven</t>
  </si>
  <si>
    <t>2299.182.882</t>
  </si>
  <si>
    <t>Doornzeelsestraat 72 box G</t>
  </si>
  <si>
    <t>2d5e97bf-a26b-eb11-a812-0022489abeac</t>
  </si>
  <si>
    <t>T2wwplZsjh1TYo48LToS6NgSeIA9V/wkEzYD/cz5qQt+Sn/QZqfiSrtwI++m1+/A1noriW1ZtqpGUuRrwtmW8A==</t>
  </si>
  <si>
    <t>V.M.A. Sint-Martens-Latem</t>
  </si>
  <si>
    <t>2104.106.380</t>
  </si>
  <si>
    <t>Kortrijksesteenweg 14 B</t>
  </si>
  <si>
    <t>fd5fb288-9f6b-eb11-a812-0022489abeac</t>
  </si>
  <si>
    <t>Wp+IeE/tKaTkYWOGtXnioNy1c/WCvrlK8gcWOsAaCxNf6E/NylXn6XV9pA9vM1LD2faH/ZBU39mpRxS7o6kMvg==</t>
  </si>
  <si>
    <t>V.S Coach Elec</t>
  </si>
  <si>
    <t>0561.990.680</t>
  </si>
  <si>
    <t>2234.359.465</t>
  </si>
  <si>
    <t>Romarijnstraat(PL) 62</t>
  </si>
  <si>
    <t>7782</t>
  </si>
  <si>
    <t>Comines-Warneton</t>
  </si>
  <si>
    <t>dfca9911-a26b-eb11-a812-0022489abeac</t>
  </si>
  <si>
    <t>eGMdzOFUhQgK+5tXTQRv/BHz7IolIc8VPH+F2tfqazAWt7fndOktGgS7v0U6SE8Yi/dNNZrdvvk9R4vNxWxNPg==</t>
  </si>
  <si>
    <t>V.S.I.</t>
  </si>
  <si>
    <t>0447.772.586</t>
  </si>
  <si>
    <t>2058.453.133</t>
  </si>
  <si>
    <t>Hulsel 7</t>
  </si>
  <si>
    <t>2382</t>
  </si>
  <si>
    <t>0c5fb288-9f6b-eb11-a812-0022489abeac</t>
  </si>
  <si>
    <t>X7lv3yq7FklXOukcMt/qaLSwc0XoLQqqPi0g1jcrkDeHVTlQeXF5O4n0FG+HCayGynHVgcdLrhutt6ei4HgARw==</t>
  </si>
  <si>
    <t>VACAL BV</t>
  </si>
  <si>
    <t>0457.052.221</t>
  </si>
  <si>
    <t>2075.455.946</t>
  </si>
  <si>
    <t>Poezelhoek 15</t>
  </si>
  <si>
    <t>8362a7ff-a16b-eb11-a812-0022489abeac</t>
  </si>
  <si>
    <t>gypTmbBuoVf99L6QMgblAghLJdodkdhsoDOMNh15gkLaKH/8gDQfVbdY5YVlXbnvtnZUK3vfsH+hBAFkTkfBjw==</t>
  </si>
  <si>
    <t>VALON</t>
  </si>
  <si>
    <t>0865.406.977</t>
  </si>
  <si>
    <t>2138.970.160</t>
  </si>
  <si>
    <t>Parklaan 10</t>
  </si>
  <si>
    <t>ee096e13-a36b-eb11-a812-0022489abeac</t>
  </si>
  <si>
    <t>zUakjbvk+ubUYU3zz1proJjyiZjlO3f+vX4abpyibVoTr6GARymAeKUCsv4RrBrf2S6cDFEEBMghKn27zwFPJA==</t>
  </si>
  <si>
    <t>VAM Technics Europe</t>
  </si>
  <si>
    <t>0547.709.510</t>
  </si>
  <si>
    <t>2227.988.743</t>
  </si>
  <si>
    <t>Hulstsestraat 3 box Unit 3</t>
  </si>
  <si>
    <t>2431</t>
  </si>
  <si>
    <t>4844e32f-a26b-eb11-a812-0022489abeac</t>
  </si>
  <si>
    <t>OcaACxRzizk6an+7iLCTB1rmLXngYevq/bOGxK3lXFqZPbob3eL8cTy30BWy91CV0V/7k7lefYoCDU/6VhsU7g==</t>
  </si>
  <si>
    <t>VAN CLEVEN NV</t>
  </si>
  <si>
    <t>0437.290.153</t>
  </si>
  <si>
    <t>2006.355.918</t>
  </si>
  <si>
    <t>Bedrijfsstraat 14</t>
  </si>
  <si>
    <t>3c5564d9-a36b-eb11-a812-0022489abeac</t>
  </si>
  <si>
    <t>XxiuF9HpQnggo+5RawNWn9Hq7Cov+0dceACcGGUxob3oszriadlqk1aGe5l1yVP3Y+HTsYavAuDRgC9tD4eYbA==</t>
  </si>
  <si>
    <t>VAN DEN BERGHE JOHAN</t>
  </si>
  <si>
    <t>0748.260.374</t>
  </si>
  <si>
    <t>2067.210.649</t>
  </si>
  <si>
    <t>Roomstraat 236</t>
  </si>
  <si>
    <t>ee84a10b-a26b-eb11-a812-0022489abeac</t>
  </si>
  <si>
    <t>HzUFpf0usDcrxhqe/EydarZKDTLrO8hMSF1ujksgFx/e/AfdORG07N0oXz7IoVgi27uC49UuynsTelG6prSLOA==</t>
  </si>
  <si>
    <t>VAN DER BIEST G.ALARM BVBA</t>
  </si>
  <si>
    <t>0450.898.461</t>
  </si>
  <si>
    <t>2063.781.403</t>
  </si>
  <si>
    <t>Gentse steenweg 139 box A</t>
  </si>
  <si>
    <t>b6c2c65f-a26b-eb11-a812-0022489abeac</t>
  </si>
  <si>
    <t>8/xr6+dSSWM2Nr6gYOH9HRP+xgja4yXC4UC3DkZ9VH/msxArkMnRZWSHExJL4ziXg5vGfJ/heofRbxHnCn0pSQ==</t>
  </si>
  <si>
    <t>VAN DER SPIEGEL NV</t>
  </si>
  <si>
    <t>0442.786.687</t>
  </si>
  <si>
    <t>2051.353.921</t>
  </si>
  <si>
    <t>Hanendreef 95</t>
  </si>
  <si>
    <t>8e76568b-a36b-eb11-a812-0022489abeac</t>
  </si>
  <si>
    <t>8KZ2vsxp/VvLmoCx1LJh3JGBrGR7IlQJSWva9zvhntVkEThJlpqbxlUGhJLc+98DrJza0n6mEjNoOoF8VzGeKQ==</t>
  </si>
  <si>
    <t>VAN DESSEL AUTOMATISATIE NV</t>
  </si>
  <si>
    <t>0459.061.705</t>
  </si>
  <si>
    <t>2078.947.352</t>
  </si>
  <si>
    <t>Drevendaal 2</t>
  </si>
  <si>
    <t>347bb923-a26b-eb11-a812-0022489abeac</t>
  </si>
  <si>
    <t>iqcZnfcvw9NCP2Ux2figZxhu4L6mN1R1jxlkGlM/QI8h1dChoaqMGN9VmuLVudAzrIDwEPXlJyeyFcdeDrJsgQ==</t>
  </si>
  <si>
    <t>Van Driessche bvba</t>
  </si>
  <si>
    <t>0480.110.111</t>
  </si>
  <si>
    <t>2132.602.111</t>
  </si>
  <si>
    <t>Processieweg 14</t>
  </si>
  <si>
    <t>2563a7ff-a16b-eb11-a812-0022489abeac</t>
  </si>
  <si>
    <t>F5IRr01SqAr97A+665Q5hiEM2Wr0YN70QzT3DW2s+cFQJNwGvgFq4z8WFleLGcZnMNi0jMGUODrZHzlMW9O0bw==</t>
  </si>
  <si>
    <t>Van Dyck Partners bvba</t>
  </si>
  <si>
    <t>0874.201.810</t>
  </si>
  <si>
    <t>2147.878.423</t>
  </si>
  <si>
    <t>Hannekenshoek(HRT) 22 box 1</t>
  </si>
  <si>
    <t>b1c0a382-9f6b-eb11-a812-0022489abeac</t>
  </si>
  <si>
    <t>sjvVy408+NtlGUM0qvRIDTcNPMSMqOh39snbCy7ykOmSNazJVjKx1Ll7Gr+9w+FVDCZAUALAELl3ox9MsfT+Kg==</t>
  </si>
  <si>
    <t>Van Gheluwe</t>
  </si>
  <si>
    <t>0554.958.477</t>
  </si>
  <si>
    <t>Avenue du Gobelet d’Or 17</t>
  </si>
  <si>
    <t>9fe0a78f-a26b-eb11-a812-0022489abeac</t>
  </si>
  <si>
    <t>n/qVnzBoer0nRlaory0t6R+505w1Q19xFvAgcjhu3wm/xrJLbZUZBC9ihB5ikRKFQY1GKNssLLCpP2fu1L/W9A==</t>
  </si>
  <si>
    <t>VAN HAUTE COOLING NV</t>
  </si>
  <si>
    <t>0471.719.710</t>
  </si>
  <si>
    <t>2099.561.337</t>
  </si>
  <si>
    <t>a44eca53-a26b-eb11-a812-0022489abeac</t>
  </si>
  <si>
    <t>YEnn6SV8gStyZa6BD0VdV0Im7TP9Tg0BPbJJRMRqr8OB4xxdbKzdxxWkf4Iwa58Do2yhooYFIJr+M4OgglIzVg==</t>
  </si>
  <si>
    <t>VAN HERZELE KEVIN BVBA</t>
  </si>
  <si>
    <t>0823.515.647</t>
  </si>
  <si>
    <t>2186.818.676</t>
  </si>
  <si>
    <t>Mijlstraat 262</t>
  </si>
  <si>
    <t>87f397b9-a26b-eb11-a812-0022489abeac</t>
  </si>
  <si>
    <t>EvYBs/qd7kkjTP08a90MYoiORVRa0Aq4590azvz8PEFbz9gHz+s7J05x1D6jw03pTfdzqZ1jlY/qAMczHaxCwg==</t>
  </si>
  <si>
    <t>Van Holzaet Jean</t>
  </si>
  <si>
    <t>0699.208.662</t>
  </si>
  <si>
    <t>2042.973.814</t>
  </si>
  <si>
    <t>Rijksweg 247</t>
  </si>
  <si>
    <t>097a789d-a36b-eb11-a812-0022489abeac</t>
  </si>
  <si>
    <t>rC7dI3Va4MSWBBKc3NXqo/FM3fijm04m+W7WdlCZsyNQpT9iCibXD3hMTbsLbE9IeL/HyuzRtxBPyDuEOQxKNw==</t>
  </si>
  <si>
    <t>VAN HOUTTE GUILLAUME</t>
  </si>
  <si>
    <t>0544.367.661</t>
  </si>
  <si>
    <t>2225.715.676</t>
  </si>
  <si>
    <t>Coq-Anglaisstraat 62</t>
  </si>
  <si>
    <t>1958dd3b-a26b-eb11-a812-0022489abeac</t>
  </si>
  <si>
    <t>G3tQuomfvf3T++vnsv8VXXVCx5g6gWnD9IfbpuPySyLw3VpBIAjHJ27y0L5S5ZVCopjrYmprQE+DnDGBWkgDwQ==</t>
  </si>
  <si>
    <t>VAN HOVE ELECTROTECHNIEK V.H.E. BVBA</t>
  </si>
  <si>
    <t>0456.927.408</t>
  </si>
  <si>
    <t>2074.693.507</t>
  </si>
  <si>
    <t>Ter Stratenweg 29 C</t>
  </si>
  <si>
    <t>691b7ff5-a26b-eb11-a812-0022489abeac</t>
  </si>
  <si>
    <t>VxP6SSU5R+WY6rQ0VZRpmE0ucKsN0A7Ml8NKbTqXXGPMXt/iY2dABDkavSV0TVeUkd/a+IAeVkoPdQ5M1adTOw==</t>
  </si>
  <si>
    <t>van hulle elektrotechniek</t>
  </si>
  <si>
    <t>0644.824.722</t>
  </si>
  <si>
    <t>2248.984.293</t>
  </si>
  <si>
    <t>Industriepark Rosteyne 6</t>
  </si>
  <si>
    <t>9060</t>
  </si>
  <si>
    <t>Zelzate</t>
  </si>
  <si>
    <t>9ac623fd-bb51-ec11-8c62-000d3ab6541f</t>
  </si>
  <si>
    <t>pro44vlHpUEfn1zh3q89ZOglEq3UdRgUvquOiTeeeGM4Mo4E4bOdqti7OoWK/0MCg0IBTC+Wb7D55spMMM2OMw==</t>
  </si>
  <si>
    <t>VAN KERSCHAVER - DE ROO BV</t>
  </si>
  <si>
    <t>0770.420.817</t>
  </si>
  <si>
    <t>2318.876.753</t>
  </si>
  <si>
    <t>Pastoor De Swaeflaan 86</t>
  </si>
  <si>
    <t>ddc1c65f-a26b-eb11-a812-0022489abeac</t>
  </si>
  <si>
    <t>Y7Qsh/sw5SpdKg9O8szXQzH5PUwOizzjsZw/F8Hr2kX9eGm6vZOBXC+d6pDQC0o9dECp9W+nDS/aAbiVbXCb2A==</t>
  </si>
  <si>
    <t>VAN SAET HENDRIK BVBA</t>
  </si>
  <si>
    <t>0434.095.388</t>
  </si>
  <si>
    <t>2037.951.192</t>
  </si>
  <si>
    <t>Weynesbaan 138</t>
  </si>
  <si>
    <t>87c27807-a36b-eb11-a812-0022489abeac</t>
  </si>
  <si>
    <t>oI5qkp2we3mDBp3dyZLWOy/7mfXFHr8TQd25iXRBf5E11qVkFGRBxYbKaJYe+MIQyF6qYokDPU/RBOVpKjfkeQ==</t>
  </si>
  <si>
    <t>VAN SAET SECURITY</t>
  </si>
  <si>
    <t>0553.925.824</t>
  </si>
  <si>
    <t>2232.400.758</t>
  </si>
  <si>
    <t>Gestelhoflei 16 box D</t>
  </si>
  <si>
    <t>364aa795-a26b-eb11-a812-0022489abeac</t>
  </si>
  <si>
    <t>QhizzLyBFXrHi4+Hc9zyPjZA2fWao0pZTwBeSLUz1075VBisN4IA8xRGZzP+xmFtrNpFVpZI10qRidik2w92Fg==</t>
  </si>
  <si>
    <t>VAN STAPPEN &amp; CADA</t>
  </si>
  <si>
    <t>0860.925.775</t>
  </si>
  <si>
    <t>2145.849.638</t>
  </si>
  <si>
    <t>5c3f6e73-a36b-eb11-a812-0022489abeac</t>
  </si>
  <si>
    <t>ASncQZ1CxGF1skDi/ei5Xl8iazB8ZAx9+uHxY/FBxNss+cDf/Zq4HCjZ7UC3xmadtGnRmr6WqazNnVUAEOebxw==</t>
  </si>
  <si>
    <t>Van Vooren bvba</t>
  </si>
  <si>
    <t>0429.491.155</t>
  </si>
  <si>
    <t>2034.645.571</t>
  </si>
  <si>
    <t>Gotevlietstraat 18</t>
  </si>
  <si>
    <t>fa086e13-a36b-eb11-a812-0022489abeac</t>
  </si>
  <si>
    <t>1AlMgNUK8SozyCqbdoo/rxHVtzrj5jt/GgvMh5oSFvn5VNpFUK/gyHv7upbDWbLVt5yyctOcvcyQzxvE24dycQ==</t>
  </si>
  <si>
    <t>VAN WEERT SERVICE VWS BVBA</t>
  </si>
  <si>
    <t>0463.791.147</t>
  </si>
  <si>
    <t>2087.987.752</t>
  </si>
  <si>
    <t>Vluchtenburgstraat 1 box 3</t>
  </si>
  <si>
    <t>df2a73bb-a36b-eb11-a812-0022489abeac</t>
  </si>
  <si>
    <t>mY+7ir25x2f8fNvFdbekeCgTbY9DOchUqbXhOBECbtLUBXioWSGKfJLlqL0N3HbkLt9uW8Ab5EJWMUdll4Ne6Q==</t>
  </si>
  <si>
    <t>VANDAMME-ROELENS NV</t>
  </si>
  <si>
    <t>0439.911.034</t>
  </si>
  <si>
    <t>2047.512.226</t>
  </si>
  <si>
    <t>Kortrijksestraat 45</t>
  </si>
  <si>
    <t>a1d886ef-a26b-eb11-a812-0022489abeac</t>
  </si>
  <si>
    <t>pbBZ6kLbmKyccIG4MVjtBEuIYIW1LnV6xpNUVeYho8MFYDg6CEyHCN9kYZb5ZZ+nBYZplMuP8qOdQxfzARkkzw==</t>
  </si>
  <si>
    <t>VANDEN BERGHE ELECTRO</t>
  </si>
  <si>
    <t>0451.445.819</t>
  </si>
  <si>
    <t>2065.449.605</t>
  </si>
  <si>
    <t>Forestiersstraat 77</t>
  </si>
  <si>
    <t>5ce56879-a36b-eb11-a812-0022489abeac</t>
  </si>
  <si>
    <t>ibeQh2SWEBtRWvStkAVjUkdqb5F9eMmsKsbuhcjUeT4ZSZ6rzaG/hdHD1Rmgj/uye48mFS05iMkVU7NZonvFHQ==</t>
  </si>
  <si>
    <t>VANDEN EYNDE &amp; ZOON BVBA</t>
  </si>
  <si>
    <t>0446.330.058</t>
  </si>
  <si>
    <t>2057.393.754</t>
  </si>
  <si>
    <t>Meuterweg 2</t>
  </si>
  <si>
    <t>3050</t>
  </si>
  <si>
    <t>Oud-Heverlee</t>
  </si>
  <si>
    <t>83c624f2-5182-eb11-a812-000d3ade2999</t>
  </si>
  <si>
    <t>aLS6k9fEtHIDZzsTANcE1zgVZuKmGm7pDl+Lu9G1IPqhQEmmFsaEtS1tZ3U66EIcec4w9W1y95rQONpagQISCg==</t>
  </si>
  <si>
    <t>VANDENBERGHE</t>
  </si>
  <si>
    <t>0405.520.673</t>
  </si>
  <si>
    <t>2003.595.871</t>
  </si>
  <si>
    <t>Kruiskalsijdestraat 8</t>
  </si>
  <si>
    <t>f5315e85-a36b-eb11-a812-0022489abeac</t>
  </si>
  <si>
    <t>kCK6cGbGHGvisxPjiWtDVfqt6B+Lphbh369Nt69LoMpEW+rBQ5jty9ahOlqDnvJozgyA26n/5ihQDE7+NKZ3OA==</t>
  </si>
  <si>
    <t>VANDENBUSSCHE STEPHANE ENGINEERING VSE BVBA</t>
  </si>
  <si>
    <t>0478.468.138</t>
  </si>
  <si>
    <t>2115.069.657</t>
  </si>
  <si>
    <t>Meensesteenweg 193</t>
  </si>
  <si>
    <t>7314d308-a16b-eb11-a812-0022489abeac</t>
  </si>
  <si>
    <t>Ho49T0UL7A7N0lxS+vb0FgyqLi9UCbBrBVbDHgfQzGOz+UPwypbFoLSXWlMisxuj4c4pz5cB7qovjZqo5QKWIg==</t>
  </si>
  <si>
    <t>VANDENVEN V. - ELECTRO TECHNISCH INSTALLATEURS-BEDRIJF BVBA</t>
  </si>
  <si>
    <t>0411.106.091</t>
  </si>
  <si>
    <t>2006.436.882</t>
  </si>
  <si>
    <t>Griffier Schobbenslaan 2 box A</t>
  </si>
  <si>
    <t>082ccedc-9f6b-eb11-a812-0022489abeac</t>
  </si>
  <si>
    <t>LEGhVKjNQdMMomYgBVN1ho+DTIWQ5ulWtwfQKRmsQpfz7uPHh5oQUMxPu+OwKkGBosQ2kMlSfDMRF35/Ex7rqA==</t>
  </si>
  <si>
    <t>VANDER PUTTEN BVBA</t>
  </si>
  <si>
    <t>0418.220.250</t>
  </si>
  <si>
    <t>2041.543.558</t>
  </si>
  <si>
    <t>Herenveld(Sch) 20</t>
  </si>
  <si>
    <t>86dc90d1-a26b-eb11-a812-0022489abeac</t>
  </si>
  <si>
    <t>2BVaklL2VK5eglbZzEEeESDsnzcBvusuPv4ULpw1ijJNGC9QTQWZNJZUG2YMyOfvvDFdyQhKmZXDT5EvgJjvcg==</t>
  </si>
  <si>
    <t>VANDERHAEGHE PATRICK BVBA</t>
  </si>
  <si>
    <t>0436.178.019</t>
  </si>
  <si>
    <t>2041.485.358</t>
  </si>
  <si>
    <t>Rijselseweg 106</t>
  </si>
  <si>
    <t>d0d2dc8a-a06b-eb11-a812-0022489abeac</t>
  </si>
  <si>
    <t>cXUuiQk0wiBWDYAf7LTQLmWyKvnC9uv8Zqb9YrJomgyxakZsnhqhF4mDUS1mHlzCYPIErxjuk9r2XiJosmgKkw==</t>
  </si>
  <si>
    <t>Vandromme Dieter</t>
  </si>
  <si>
    <t>0667.784.820</t>
  </si>
  <si>
    <t>2259.179.389</t>
  </si>
  <si>
    <t>Papestraat 62 box A</t>
  </si>
  <si>
    <t>2525d1d6-9f6b-eb11-a812-0022489abeac</t>
  </si>
  <si>
    <t>LeMcu2/BB5Ff1ppzejtnygW5uDb+GVtFYUuKII5Y6okyvdVL5BK3wNWAfOpDiA+ZdYZSRjP4oiA2Z7WwS7/wjQ==</t>
  </si>
  <si>
    <t>VANELEK</t>
  </si>
  <si>
    <t>0443.893.675</t>
  </si>
  <si>
    <t>2268.367.665</t>
  </si>
  <si>
    <t>Spanjestraat 112</t>
  </si>
  <si>
    <t>8975568b-a36b-eb11-a812-0022489abeac</t>
  </si>
  <si>
    <t>PsGwjdNN2Zg8CJkcIWfu8/SF4MHolynz/6GfJNUE2o/CKpOWp6N2vRGk5FrlvLV+ojJSDrDObUduDbroCsZ0tw==</t>
  </si>
  <si>
    <t>VANELEK BVBA</t>
  </si>
  <si>
    <t>2053.098.733</t>
  </si>
  <si>
    <t>Zwaaikomstraat 26</t>
  </si>
  <si>
    <t>90328ce9-a26b-eb11-a812-0022489abeac</t>
  </si>
  <si>
    <t>WguOFZDO6VeJk+oXs8JWYlCXMVBtGlY+N2EPBIOenmaW4YZE+BEEsF7SLGnnYoKmhY5Sd7zE8L63EzAcST9QFA==</t>
  </si>
  <si>
    <t>VANELGRO</t>
  </si>
  <si>
    <t>0439.281.326</t>
  </si>
  <si>
    <t>2046.478.680</t>
  </si>
  <si>
    <t>Overhaamlaan 30</t>
  </si>
  <si>
    <t>126c6a15-a46b-eb11-a812-0022489abeac</t>
  </si>
  <si>
    <t>9BOOPFHFTd/v50PVtfAhK8AWoLhL8zIps4UDk5FbGxvnIJe7S0243RY5APi1WV5USFKuvymyzSYmcGR3lzQyDA==</t>
  </si>
  <si>
    <t>Vangronsveld Verlichting - Electro</t>
  </si>
  <si>
    <t>0888.170.404</t>
  </si>
  <si>
    <t>2161.251.258</t>
  </si>
  <si>
    <t>Maastrichterstraat 48</t>
  </si>
  <si>
    <t>bcd5c372-4bfb-eb11-94ef-0022489ccd6a</t>
  </si>
  <si>
    <t>9x+wS46r7wwWcyRHPeF3XuF5ESssm6couY8SGnDfbs0zH4wngUlgpIIAWAzlKgh08rpzfqGy4f3dy8bJpBtJSw==</t>
  </si>
  <si>
    <t>Vanhoven Christophe</t>
  </si>
  <si>
    <t>0670.485.675</t>
  </si>
  <si>
    <t>2260.671.112</t>
  </si>
  <si>
    <t>Route de Mortier 59</t>
  </si>
  <si>
    <t>756f91cb-a26b-eb11-a812-0022489abeac</t>
  </si>
  <si>
    <t>ywbVltBI8m5hYqkuQKVvmsYpxChVeKViIbGtAiFLiAzh9/IsIT44rh3MUqyW06E0biXazgXovhiIfj52OxrA9A==</t>
  </si>
  <si>
    <t>VANMUNSTER MATHIAS</t>
  </si>
  <si>
    <t>0635.505.594</t>
  </si>
  <si>
    <t>2244.284.545</t>
  </si>
  <si>
    <t>Rue du Centenaire 75</t>
  </si>
  <si>
    <t>4452</t>
  </si>
  <si>
    <t>Juprelle</t>
  </si>
  <si>
    <t>bc575d21-a46b-eb11-a812-0022489abeac</t>
  </si>
  <si>
    <t>wElfv4eSgAYtRPOwc0PyJk8pHZ3L6jf+B+OonjHgulCYZzryFQRrHxsbgOTwFGDWlhFigHzpMxcXh4dyZO4lBQ==</t>
  </si>
  <si>
    <t>VANNUT BVBA</t>
  </si>
  <si>
    <t>0438.588.963</t>
  </si>
  <si>
    <t>2045.990.118</t>
  </si>
  <si>
    <t>Hasseltse dreef 89</t>
  </si>
  <si>
    <t>38b57b01-a36b-eb11-a812-0022489abeac</t>
  </si>
  <si>
    <t>NzJx0bGQMkm4nhaVkm1IZUI3pG2KcMABsUUifDL8pfCM3mlwI/5lLb6Q2ehuHkFz618cWKA2e1tHx8LwNoJkUQ==</t>
  </si>
  <si>
    <t>VANPRAET</t>
  </si>
  <si>
    <t>0444.684.226</t>
  </si>
  <si>
    <t>2053.705.279</t>
  </si>
  <si>
    <t>D'Helst 13</t>
  </si>
  <si>
    <t>9280</t>
  </si>
  <si>
    <t>Lebbeke</t>
  </si>
  <si>
    <t>2b7aa916-9f6b-eb11-a812-0022489abeac</t>
  </si>
  <si>
    <t>vbsz+RHwtwWaO0Za5GagyFrXMSVFED4eO610BzpFbBqJuabtU9r769l1daQo9gozDtKLxDuRMFMhDYK96vJyPQ==</t>
  </si>
  <si>
    <t>VANSEVENANT - VANDAMME BVBA</t>
  </si>
  <si>
    <t>0420.237.157</t>
  </si>
  <si>
    <t>2018.505.365</t>
  </si>
  <si>
    <t>Aimé Liebaertstraat 32 box 3</t>
  </si>
  <si>
    <t>43dc90d1-a26b-eb11-a812-0022489abeac</t>
  </si>
  <si>
    <t>uI9eG28uJ0LbLGivy4zGcqLPdEWOS7kapD1HcH2M8j9BnkUvEabBHpYW2R0dskWhC0/b/lGFSstdYvuBY7qb1A==</t>
  </si>
  <si>
    <t>VanSever</t>
  </si>
  <si>
    <t>0829.169.658</t>
  </si>
  <si>
    <t>2193.621.445</t>
  </si>
  <si>
    <t>Karblokstraat 13</t>
  </si>
  <si>
    <t>3080</t>
  </si>
  <si>
    <t>Tervuren</t>
  </si>
  <si>
    <t>fe8477fb-a26b-eb11-a812-0022489abeac</t>
  </si>
  <si>
    <t>tdqmzgYfmbv8JR1/u1ANLe8baR7GZ7HI/jSwuySnbPhKpzqQgKWABsIA4JXEtfOfNIWJfdRThpMNJjUhS/NmKg==</t>
  </si>
  <si>
    <t>VARDA</t>
  </si>
  <si>
    <t>0479.122.788</t>
  </si>
  <si>
    <t>2114.827.454</t>
  </si>
  <si>
    <t>Adolf Greinerstraat 12</t>
  </si>
  <si>
    <t>557ce356-a16b-eb11-a812-0022489abeac</t>
  </si>
  <si>
    <t>/LTbowkZkPluV6fWcdhgv5oUH4QmjitHzkRpO0lr8p+Qv9tNT4yFznNyVz6myJO01vmoAZWj49xPirliFiSnbQ==</t>
  </si>
  <si>
    <t>VAREL SECURITY NV</t>
  </si>
  <si>
    <t>0417.906.385</t>
  </si>
  <si>
    <t>2039.803.003</t>
  </si>
  <si>
    <t>Veldstraat 111</t>
  </si>
  <si>
    <t>1c77564e-9d6b-eb11-a812-0022489abeac</t>
  </si>
  <si>
    <t>3Abz1dIal1o3Z16L/S0uHqIOhgV31cdfoxO5KJ5TOacHrKWTa6z0uL2PDuEAw/RFzdy5XazEnnYTy356KS0gug==</t>
  </si>
  <si>
    <t>VCL Productions</t>
  </si>
  <si>
    <t>0511.984.905</t>
  </si>
  <si>
    <t>2284.242.211</t>
  </si>
  <si>
    <t>Désiré De Bodtkaai 22</t>
  </si>
  <si>
    <t>6e376ab5-a36b-eb11-a812-0022489abeac</t>
  </si>
  <si>
    <t>QNQ9naanhFzScbf3zNGQsRRPqEOwNf7g+mu08PKCh76T4pOI/xK1OOQrJhRpn27xW0oiXic1gqiCUZCW+3apOA==</t>
  </si>
  <si>
    <t>2216.982.312</t>
  </si>
  <si>
    <t>Lostraat 189</t>
  </si>
  <si>
    <t>88b05843-a36b-eb11-a812-0022489abeac</t>
  </si>
  <si>
    <t>fwaFhXQjLI/y6ynGe5/3iSX4S5yT+eLu+8CTrxPVSydnxXYNUh+pQEx9M7zXM3gNHBv2KZ7/l1Kh0BzzK6Rtwg==</t>
  </si>
  <si>
    <t>VDB Elektrotech</t>
  </si>
  <si>
    <t>0847.104.067</t>
  </si>
  <si>
    <t>2211.206.159</t>
  </si>
  <si>
    <t>Liersesteenweg 246</t>
  </si>
  <si>
    <t>8e9caf89-a26b-eb11-a812-0022489abeac</t>
  </si>
  <si>
    <t>UE8517Hnm6/Ole9q4u+ILvh2ekxbj7MgQKp5RnLh4GXZChUkQKk202lfE4QEPvvkOq7S08p2KVWbgOMM4djbrA==</t>
  </si>
  <si>
    <t>VDBS-BEVEILIGING</t>
  </si>
  <si>
    <t>0477.493.683</t>
  </si>
  <si>
    <t>2096.085.668</t>
  </si>
  <si>
    <t>Denen 63</t>
  </si>
  <si>
    <t>e8e0a78f-a26b-eb11-a812-0022489abeac</t>
  </si>
  <si>
    <t>rqsutSqf6ikteERZEeRStk0rSOb2no7Iwy+G9PfxttHNDki9cj2wwDlMW1C2NY7YciLSdyM1pRgr1/N613D+Rg==</t>
  </si>
  <si>
    <t>VDB-TECH BVBA</t>
  </si>
  <si>
    <t>0507.742.243</t>
  </si>
  <si>
    <t>2239.811.063</t>
  </si>
  <si>
    <t>52338ce9-a26b-eb11-a812-0022489abeac</t>
  </si>
  <si>
    <t>E1FUwCvjR/GPArFPNPcRPYhqdQG1rGjz396UFK0PhfJd62aglox69ERGrvviwuTnT8WDZZvrNOhnWpWVxovKAQ==</t>
  </si>
  <si>
    <t>VDC ROESELARE</t>
  </si>
  <si>
    <t>0402.762.113</t>
  </si>
  <si>
    <t>2004.217.265</t>
  </si>
  <si>
    <t>Rumbeeksesteenweg 279</t>
  </si>
  <si>
    <t>1fcd099c-9d6b-eb11-a812-0022489abeac</t>
  </si>
  <si>
    <t>luRzgbjV5gh6wxudYOaSlPthcrfO+bcxeYtyZBGSdBPxcdUCEEOL5r/HqaQP3JpRDmcACSXOoNZlw/VAvm6VrQ==</t>
  </si>
  <si>
    <t>VDD SYSTEMS</t>
  </si>
  <si>
    <t>0899.337.280</t>
  </si>
  <si>
    <t>2172.249.177</t>
  </si>
  <si>
    <t>Gulkenrodestraat 7 box unit 10</t>
  </si>
  <si>
    <t>b802710d-a36b-eb11-a812-0022489abeac</t>
  </si>
  <si>
    <t>w0NJfuuPHAHSFwrsI5A/7pa3FlW9R6VERzKJzh0f8H+i6Q5yA8AJzbf2JPJN0ktQYHCAdgllyz38A4liQiEpRA==</t>
  </si>
  <si>
    <t>VDE SECURITY BVBA</t>
  </si>
  <si>
    <t>0473.918.838</t>
  </si>
  <si>
    <t>2093.075.995</t>
  </si>
  <si>
    <t>Hanenstraat 23</t>
  </si>
  <si>
    <t>8b466acd-a36b-eb11-a812-0022489abeac</t>
  </si>
  <si>
    <t>S5yjWZ6o/XHDC1wubHvB9XzhJ8zKE3C6hSqPoiwfCn2F3DLA1MkHYT1kAKSex5+SzVbEF1aw4xkg6/37Ad+1Vg==</t>
  </si>
  <si>
    <t>VDG ELECTRICITE</t>
  </si>
  <si>
    <t>0659.679.578</t>
  </si>
  <si>
    <t>2254.594.457</t>
  </si>
  <si>
    <t>Soiron-Centre 61</t>
  </si>
  <si>
    <t>4861</t>
  </si>
  <si>
    <t>4ae56879-a36b-eb11-a812-0022489abeac</t>
  </si>
  <si>
    <t>nexExw5vImJUBGn98OkBkRtTV4f5rG+pdPjQgA1wiB7Gims3WHG2OU3GLpVPgF9leo39vZhCvnSMdDODG819hw==</t>
  </si>
  <si>
    <t>VDK-Technics</t>
  </si>
  <si>
    <t>0477.946.417</t>
  </si>
  <si>
    <t>2114.609.403</t>
  </si>
  <si>
    <t>Sint Maartenslaan 21</t>
  </si>
  <si>
    <t>79d2dc8a-a06b-eb11-a812-0022489abeac</t>
  </si>
  <si>
    <t>66VmIUl+O2J2as8ktH5Qccf+PQTPD+n2Sh5PpCB2m6h287l+RwuxAXPyvVF0mvslz541+nsNNUC1sUQ0AnK0AQ==</t>
  </si>
  <si>
    <t>VDP Industries bv</t>
  </si>
  <si>
    <t>0421.073.139</t>
  </si>
  <si>
    <t>2018.254.551</t>
  </si>
  <si>
    <t>Venecoweg 25</t>
  </si>
  <si>
    <t>3cb1bbb1-bb51-ec11-8c62-000d3ab6541f</t>
  </si>
  <si>
    <t>FdWIqpNdVWc3vgxbzcTTHV2PWuNgS0ILhgAdwx/XwDTMGcOv8Mda7mZ/LH2Ly8k9ppc854Ous3M7zkD7ASQPoQ==</t>
  </si>
  <si>
    <t>Velleman Group</t>
  </si>
  <si>
    <t>0768.858.127</t>
  </si>
  <si>
    <t>2318.286.241</t>
  </si>
  <si>
    <t>Legen Heirweg 33</t>
  </si>
  <si>
    <t>cb57dd3b-a26b-eb11-a812-0022489abeac</t>
  </si>
  <si>
    <t>6lOylOs5L4aCb6TVYmZaqsJY/o/TAfWW84ZihlAmFcKS/6YYTp16bhZ4bX2tPXyeJeFVP7eD6qAJFcuMlxPoVg==</t>
  </si>
  <si>
    <t>VENTELEK BVBA</t>
  </si>
  <si>
    <t>0840.390.281</t>
  </si>
  <si>
    <t>2203.374.103</t>
  </si>
  <si>
    <t>Wakkensteenweg 10 B</t>
  </si>
  <si>
    <t>994654eb-a36b-eb11-a812-0022489abeac</t>
  </si>
  <si>
    <t>bS3XraQTo7BrpbOldSy+IvG71UcilLwrnXGMY1w0aQPQg34+G0srY815vaKGzxIe4kD5YILG2ilyuQBbcmGhuQ==</t>
  </si>
  <si>
    <t>VEOLIA</t>
  </si>
  <si>
    <t>0406.129.003</t>
  </si>
  <si>
    <t>2295.637.731</t>
  </si>
  <si>
    <t>Rue de Birmingham 10</t>
  </si>
  <si>
    <t>bd4654eb-a36b-eb11-a812-0022489abeac</t>
  </si>
  <si>
    <t>6rmB5EmKj82sEyYdB2N1hgBClZLNVZZy5gIidmo3p3xTiBRp3bEG/IRQRph5OfJjNI3eaxPpv2R+b13tss65NQ==</t>
  </si>
  <si>
    <t>2285.303.568</t>
  </si>
  <si>
    <t>Tweekerkenstraat 26</t>
  </si>
  <si>
    <t>fd4654eb-a36b-eb11-a812-0022489abeac</t>
  </si>
  <si>
    <t>3OHq7xTq8kUJk9ss4tAp9BKaWU8Gu//N4PdULtn8z5IdF2tcJHV8d7j4A6PTIj3gWsIdVub2lloBEZTWiCQGQw==</t>
  </si>
  <si>
    <t>2285.292.977</t>
  </si>
  <si>
    <t>Rue des Fabriques(FL) 8</t>
  </si>
  <si>
    <t>104754eb-a36b-eb11-a812-0022489abeac</t>
  </si>
  <si>
    <t>gV23DgJhnew910yGUir94f7snqINjIveKgAvwh+WUhEQRUdhKO/Yfwr8GhAqzKeqvQCO+2uWlOYVHpWR1Zem3Q==</t>
  </si>
  <si>
    <t>2285.299.016</t>
  </si>
  <si>
    <t>Rue des Déportés 50</t>
  </si>
  <si>
    <t>6700</t>
  </si>
  <si>
    <t>Arlon</t>
  </si>
  <si>
    <t>6d4754eb-a36b-eb11-a812-0022489abeac</t>
  </si>
  <si>
    <t>nWgtKmSFPSLakWKECMDltzVy9zY6d7Nz6AdSB66r5kbuE1gyrrnKD19BXA8Vd0tu9TaG7pExQoOYrzAi4KIdHQ==</t>
  </si>
  <si>
    <t>2285.296.739</t>
  </si>
  <si>
    <t>Rue de la Hamaide(T) 117 box x</t>
  </si>
  <si>
    <t>7f4754eb-a36b-eb11-a812-0022489abeac</t>
  </si>
  <si>
    <t>JB2+6dfpxoVyg8Op/uXIbJr17XYH1D+tXO1h9ydHaw0glj3mla3PhuvuUk+C9FS1grJ5RoLD3GRMV42xFYpeeA==</t>
  </si>
  <si>
    <t>2285.278.032</t>
  </si>
  <si>
    <t>Nijverheidsstraat 98A</t>
  </si>
  <si>
    <t>b07858f1-a36b-eb11-a812-0022489abeac</t>
  </si>
  <si>
    <t>eXV/UrW2soStHhF3i3qxVJSs+lbAFsu/fm+Du/jJSVkQo60DeDeFXPMnA+DeoORjW+MONLvIaGVXm2/FvnZGNw==</t>
  </si>
  <si>
    <t>2285.280.606</t>
  </si>
  <si>
    <t>De Vunt 13/23</t>
  </si>
  <si>
    <t>0f7958f1-a36b-eb11-a812-0022489abeac</t>
  </si>
  <si>
    <t>bxaJYsAGZbLN0tbjs8uJXytJgZqCaL7UpZMVl6ROfCInuCnKuck9WT/RdbelpF33JcSDBuXRj2DzdggTYNtWvQ==</t>
  </si>
  <si>
    <t>2285.285.554</t>
  </si>
  <si>
    <t>Brusselsesteenweg 441</t>
  </si>
  <si>
    <t>647958f1-a36b-eb11-a812-0022489abeac</t>
  </si>
  <si>
    <t>I45LtZeZ34RoKSwAacuX7buUVxsnaZY+1rAnTHhfvuM1tqrCx/GzOD7vmavngwYt60S/pHNd1xCOwX3pJ4Bm5A==</t>
  </si>
  <si>
    <t>Veolia</t>
  </si>
  <si>
    <t>2285.283.079</t>
  </si>
  <si>
    <t>Wolfstraat 68 box Z2</t>
  </si>
  <si>
    <t>7f7958f1-a36b-eb11-a812-0022489abeac</t>
  </si>
  <si>
    <t>L/fOvPGQN8Cxltin+/Mu5XeoGMfPeShZmmbhbrLo7UQbVQKQe2VyI0hQuhg93t6KqsISz7p3vvpcWDIx48LsAw==</t>
  </si>
  <si>
    <t>2265.903.271</t>
  </si>
  <si>
    <t>Drie Fonteinenstraat 4</t>
  </si>
  <si>
    <t>8b7958f1-a36b-eb11-a812-0022489abeac</t>
  </si>
  <si>
    <t>rmA0eYdBD83qLjqRGVsNyDB+pAmEzOYtdS+xYRQnhpRUXI5QHrAko86Ml6XTAUHRQXBzJlzmnScxCz1kQo3lrQ==</t>
  </si>
  <si>
    <t>2285.287.831</t>
  </si>
  <si>
    <t>Avenue Neef 63</t>
  </si>
  <si>
    <t>Esneux</t>
  </si>
  <si>
    <t>eb4654eb-a36b-eb11-a812-0022489abeac</t>
  </si>
  <si>
    <t>hGA6cSZn8vQW1O/P+A4WC03N+EB7yQXVhoXtr5tJqZ0bEiR1o+HZOQb65f7z0wvkqYPIItURW5PJEZUn50gfIA==</t>
  </si>
  <si>
    <t>Veolia nv-sa</t>
  </si>
  <si>
    <t>2002.162.053</t>
  </si>
  <si>
    <t>Boulevard Poincaré 78-79</t>
  </si>
  <si>
    <t>6103710d-a36b-eb11-a812-0022489abeac</t>
  </si>
  <si>
    <t>JAVxOJY/79aIqCOMJQIZmbfnEVmpyn2UbrZL+3+WSQnFMCHnwXYiQK5P2Hm/OkBkkX/xcMEBtKfaRGMIPdtkLw==</t>
  </si>
  <si>
    <t>VERAN NV</t>
  </si>
  <si>
    <t>0454.136.182</t>
  </si>
  <si>
    <t>2070.842.706</t>
  </si>
  <si>
    <t>Belingstraat 27</t>
  </si>
  <si>
    <t>a958ae46-9f6b-eb11-a812-0022489abeac</t>
  </si>
  <si>
    <t>su0RHmScXubyeMJkpW8k0Ld9JEHfWfAGSs1Riup2NblH8BGYjzZAcNvs5sUO20PAEYQc3k1za8IkhlEaItIkiA==</t>
  </si>
  <si>
    <t>VERBA-ELEK BVBA</t>
  </si>
  <si>
    <t>0474.265.068</t>
  </si>
  <si>
    <t>2101.263.686</t>
  </si>
  <si>
    <t>G. De Donderstraat 53</t>
  </si>
  <si>
    <t>b2c796c5-a26b-eb11-a812-0022489abeac</t>
  </si>
  <si>
    <t>xoj0p0k8VSBBOGjfCarlBMouWj0Ul6vtrq5Ave8e2+L1gSxIz8k9nhPJEBtqj3zy0SbqslucXikYCG5tidyIcQ==</t>
  </si>
  <si>
    <t>VERBIEST E.T.I.</t>
  </si>
  <si>
    <t>0439.298.647</t>
  </si>
  <si>
    <t>2046.477.888</t>
  </si>
  <si>
    <t>Eikelaarstraat 17A</t>
  </si>
  <si>
    <t>d6636337-a36b-eb11-a812-0022489abeac</t>
  </si>
  <si>
    <t>u4dA534mgcPq0qCo9ie8+eVOFu6e/zHKLeX04b4sRzRokpHAyJkvq/WBj7X7340XCN2FvfzCq4LY0AOUdwDUBw==</t>
  </si>
  <si>
    <t>Verbinnen smart home</t>
  </si>
  <si>
    <t>0416.708.634</t>
  </si>
  <si>
    <t>2013.184.718</t>
  </si>
  <si>
    <t>Bondgenotenlaan 113</t>
  </si>
  <si>
    <t>a1b05843-a36b-eb11-a812-0022489abeac</t>
  </si>
  <si>
    <t>fqSvD+uvnRakUDbpEOXgDhygTBam7QTEQHwG27fe4C3O1kVns4m+Ef1Zret0C0Gjd/gqOAKBgJ/E6b1L2GQOkA==</t>
  </si>
  <si>
    <t>VERBO NV</t>
  </si>
  <si>
    <t>0428.280.437</t>
  </si>
  <si>
    <t>2082.864.271</t>
  </si>
  <si>
    <t>Boechoutselei 9 11</t>
  </si>
  <si>
    <t>550ebc6b-a26b-eb11-a812-0022489abeac</t>
  </si>
  <si>
    <t>S45hEJ3eDf/pfOdfqn9p0mtOyKyelrnJ2HldbIWys5ulzH9h+QDhRKKNKWq2ScNPURoCiP06YLcGFFC3IxFPOw==</t>
  </si>
  <si>
    <t>VERCOUTERE JACQUES BVBA</t>
  </si>
  <si>
    <t>0443.815.877</t>
  </si>
  <si>
    <t>2053.767.142</t>
  </si>
  <si>
    <t>V-dagstraat(H) 5</t>
  </si>
  <si>
    <t>8551</t>
  </si>
  <si>
    <t>3a5e97bf-a26b-eb11-a812-0022489abeac</t>
  </si>
  <si>
    <t>SakRoimbREan5rOqp6rSfgO5zdcx3fCvTjM0rCl5kV1my78BvxyX8A4O4q9wanv61k8QhRB9AFpEUj+ltgEleQ==</t>
  </si>
  <si>
    <t>Verden</t>
  </si>
  <si>
    <t>0876.100.337</t>
  </si>
  <si>
    <t>2149.012.828</t>
  </si>
  <si>
    <t>Lentakkerstraat 15</t>
  </si>
  <si>
    <t>276ec9f2-9e6b-eb11-a812-0022489abeac</t>
  </si>
  <si>
    <t>ThpINb3Xhq2EnbGXwPSC6HE6QY/Gka8honAj9WW+PER0eQKXUt6SXW6Pnh9EKrpvzWWxJ+6YC8+lM10brWeNOg==</t>
  </si>
  <si>
    <t>VERITEC</t>
  </si>
  <si>
    <t>0518.953.364</t>
  </si>
  <si>
    <t>2252.053.255</t>
  </si>
  <si>
    <t>Stokstraat(KRU) 28</t>
  </si>
  <si>
    <t>9770</t>
  </si>
  <si>
    <t>c04fca53-a26b-eb11-a812-0022489abeac</t>
  </si>
  <si>
    <t>c/u2V+XsaoFNieydeFED/hsOfHQ1xzetDUsqIaeJ7bdGE1vGuqy9LAXGC3uTJ5oAMfZxiVf0JkP9TrXNxP/bow==</t>
  </si>
  <si>
    <t>2216.903.920</t>
  </si>
  <si>
    <t>Moerbeekstraat 55</t>
  </si>
  <si>
    <t>af59f34e-a06b-eb11-a812-0022489abeac</t>
  </si>
  <si>
    <t>IqkQkSkobM4kSg1KfeeAgH20yQ1OnK/5ShT0iBkf5TBAhFV7cXM444l5boqOG/MqfHxsp71eAuxTQXzZoXIvcw==</t>
  </si>
  <si>
    <t>VERLICHTING PVD</t>
  </si>
  <si>
    <t>0447.533.749</t>
  </si>
  <si>
    <t>2058.693.554</t>
  </si>
  <si>
    <t>Kapelsesteenweg 597</t>
  </si>
  <si>
    <t>afe5c8f6-a06b-eb11-a812-0022489abeac</t>
  </si>
  <si>
    <t>RENEfsr5uhuiWd0Tulo5BUmOVMtdTKQZ8HY9FtqtGXR2p+76zzjuGzd8zCwT/nnIEsR3003w83xm/8b54DkOUQ==</t>
  </si>
  <si>
    <t>VERMAELEN &amp; DEMUYNCK</t>
  </si>
  <si>
    <t>0897.876.936</t>
  </si>
  <si>
    <t>2170.840.994</t>
  </si>
  <si>
    <t>Stationsstraat 185</t>
  </si>
  <si>
    <t>3914e535-a26b-eb11-a812-0022489abeac</t>
  </si>
  <si>
    <t>9/DJ0BTsCuA7Ir9dxDAHIxpGUwPrkJIAJL/J8BR63K4AMbqXqsRlQEsaCOcyzVv9/Ou+DtjKoGuX88OKb32GKw==</t>
  </si>
  <si>
    <t>VERMEULEN</t>
  </si>
  <si>
    <t>0442.642.969</t>
  </si>
  <si>
    <t>2051.342.736</t>
  </si>
  <si>
    <t>Vijverstraat 9 A</t>
  </si>
  <si>
    <t>f0690da8-9d6b-eb11-a812-0022489abeac</t>
  </si>
  <si>
    <t>tjjdoInUwW2ys9YaSnZ+SU8qetCoTVWZNoSHoT7rLJky9u8hR1VzZOH36XRnpkbnf8KD7RxAoxrE1VCC/SRDWg==</t>
  </si>
  <si>
    <t>Vermo</t>
  </si>
  <si>
    <t>0878.305.405</t>
  </si>
  <si>
    <t>2151.205.721</t>
  </si>
  <si>
    <t>Sint-Andriesdreef 13</t>
  </si>
  <si>
    <t>22dc54e5-a36b-eb11-a812-0022489abeac</t>
  </si>
  <si>
    <t>dWedLiUmUPihOjOtdppM2A1Y6Zc9zZM+FTD0kL72vy+3viCZOZFW6TYZXSpYpnH13aOKXFDOS8NS1sfRU+d4Gg==</t>
  </si>
  <si>
    <t>VERPLAETSEN AIRCONDITIONING BVBA</t>
  </si>
  <si>
    <t>0453.988.407</t>
  </si>
  <si>
    <t>2069.467.581</t>
  </si>
  <si>
    <t>Wijgmaalsesteenweg 32</t>
  </si>
  <si>
    <t>184aa795-a26b-eb11-a812-0022489abeac</t>
  </si>
  <si>
    <t>vpWAF+JrhltIkuvZNFnmFTNMB01gWc5AJT+wYfRt9Ft6bcnqt9qQYRW17T+rsyc7qEbuhW7M/xu7pI/O4GfkZQ==</t>
  </si>
  <si>
    <t>Verreet-Elek</t>
  </si>
  <si>
    <t>0834.033.615</t>
  </si>
  <si>
    <t>2196.836.303</t>
  </si>
  <si>
    <t>Osseweg 12</t>
  </si>
  <si>
    <t>ee6fb21c-9f6b-eb11-a812-0022489abeac</t>
  </si>
  <si>
    <t>WZ64N0pMktN1gPeTUnPuqOqCRt73VOBLZoXTCkPsNxRqYFQqEpKbfVra5SXVADWeMUjBHMRFva9MtOHm2z7rDw==</t>
  </si>
  <si>
    <t>Verselec</t>
  </si>
  <si>
    <t>0715.973.430</t>
  </si>
  <si>
    <t>2284.234.093</t>
  </si>
  <si>
    <t>Rue du Jardinier 44</t>
  </si>
  <si>
    <t>fa49a795-a26b-eb11-a812-0022489abeac</t>
  </si>
  <si>
    <t>s/kjQC+JQOmAZKX/zvUUL6/fFjJI5yhcGMJro2fTLRQBpZNYvoS/waK+DvQmD0LWgsVE8kSIGljYj8gZuxlLEg==</t>
  </si>
  <si>
    <t>VERTAGHON BV</t>
  </si>
  <si>
    <t>0756.780.142</t>
  </si>
  <si>
    <t>2308.655.824</t>
  </si>
  <si>
    <t>Oudenaardebaan 60/30</t>
  </si>
  <si>
    <t>94c6dc41-a26b-eb11-a812-0022489abeac</t>
  </si>
  <si>
    <t>tqt+1SWYYlPDYgc4iDqQIaVH/ALKcJmCLoK3dhWq09y514G/eb74WO9eo3j8aIByATqjM21jEIq7Kkzy/Eh8dA==</t>
  </si>
  <si>
    <t>Vertommen Elektrotechniek</t>
  </si>
  <si>
    <t>0891.500.868</t>
  </si>
  <si>
    <t>2166.003.862</t>
  </si>
  <si>
    <t>Pansgatelaan 8</t>
  </si>
  <si>
    <t>bb8477fb-a26b-eb11-a812-0022489abeac</t>
  </si>
  <si>
    <t>/l40AZUiUdjFRDBh9iaWgnQI9LdK2Avfdbdud/YXx1u2DLWXK/KtHZvpD3heNUSYcsrHcJu8KOBlF9wTmJCD5g==</t>
  </si>
  <si>
    <t>VGC ELEC</t>
  </si>
  <si>
    <t>0474.801.043</t>
  </si>
  <si>
    <t>2101.322.876</t>
  </si>
  <si>
    <t>Kattestraat(HOM) 11</t>
  </si>
  <si>
    <t>bee697a1-a26b-eb11-a812-0022489abeac</t>
  </si>
  <si>
    <t>iyu9SGAiUgA4PYfYaDKH7PKmjmtDZMLcuAva8M1Mpr2AMCduRCFD7keUZMJS13KGv1L8XUykWnz3Dq4QJBYbuw==</t>
  </si>
  <si>
    <t>VGL elektro bvba</t>
  </si>
  <si>
    <t>0862.576.854</t>
  </si>
  <si>
    <t>2135.097.682</t>
  </si>
  <si>
    <t>Oudestraat 4 A</t>
  </si>
  <si>
    <t>c1a4090f-438e-eb11-b1ac-000d3adb4910</t>
  </si>
  <si>
    <t>wcmvMJpX3L7iGV/Oe/IWwRkxJqRqnylb2hI4dCcET/m6gw+dNjNUHGFOqabp5cr/KuZjme6ETbqxDiL3bmxcqA==</t>
  </si>
  <si>
    <t>VGT TECHNICS</t>
  </si>
  <si>
    <t>0741.613.795</t>
  </si>
  <si>
    <t>2297.984.933</t>
  </si>
  <si>
    <t>Kaemerveldstraat 13</t>
  </si>
  <si>
    <t>356dc9f2-9e6b-eb11-a812-0022489abeac</t>
  </si>
  <si>
    <t>C/A4hwR6/5vj1xpd+icpBkVI+zgSAd4v06m6KPi6vtkW/XGUrwufrG8R/J9wFn5fg5hcTkPcLPQ35bOoIBYMlA==</t>
  </si>
  <si>
    <t>VIDEO LOCATION SERVICE SPRL</t>
  </si>
  <si>
    <t>0404.404.084</t>
  </si>
  <si>
    <t>2103.579.315</t>
  </si>
  <si>
    <t>Rue de Wallonie 12</t>
  </si>
  <si>
    <t>4432</t>
  </si>
  <si>
    <t>Installer; Maintenance Company; Other</t>
  </si>
  <si>
    <t>bb8ea8f3-a16b-eb11-a812-0022489abeac</t>
  </si>
  <si>
    <t>K8576MNt3gIrzZ5XgWU177hMxXa7lBzGzf2p2XwacWobV9wKDDdKh0DFagZu5JP5enMfKVk4hkELjft7ZWkPoA==</t>
  </si>
  <si>
    <t>Vilec</t>
  </si>
  <si>
    <t>0671.475.471</t>
  </si>
  <si>
    <t>2261.548.565</t>
  </si>
  <si>
    <t>Assesteenweg 117 box 5B</t>
  </si>
  <si>
    <t>fec8b6be-9f6b-eb11-a812-0022489abeac</t>
  </si>
  <si>
    <t>oLqGaYxNlnTIaP9GwWnFXWSN6vIWuwjnYg4krb8NmRoJw9aBOD4KHvBN7BJgO6sYtkiJHWpZ3uuE1xGRTcIGnA==</t>
  </si>
  <si>
    <t>VILELEC</t>
  </si>
  <si>
    <t>0648.947.519</t>
  </si>
  <si>
    <t>2268.123.185</t>
  </si>
  <si>
    <t>Grote Bosstraat 202</t>
  </si>
  <si>
    <t>1e6ec9f2-9e6b-eb11-a812-0022489abeac</t>
  </si>
  <si>
    <t>BRaEsZKQBKEhBmntJDwEjy0OoKONWqlpQF055uF3C+PGAr6yfER+s3x4iG25HYmupGgJWXbopS9KYSVdPvP7lw==</t>
  </si>
  <si>
    <t>Vinci Facilities Belgium</t>
  </si>
  <si>
    <t>0508.450.838</t>
  </si>
  <si>
    <t>2216.841.067</t>
  </si>
  <si>
    <t>Anzegemseweg 28</t>
  </si>
  <si>
    <t>264a67d3-a36b-eb11-a812-0022489abeac</t>
  </si>
  <si>
    <t>xr7xr5kLUr0zUvPOY/FtuqBh5hbmTT0qIkU+C9SehtThQqL2QckFHlZ6r0WwZxaeZDAtACYVe4SF5som+cMUvg==</t>
  </si>
  <si>
    <t>VINCI Facilities Belgium</t>
  </si>
  <si>
    <t>2215.714.184</t>
  </si>
  <si>
    <t>Avenue du Port 86C box 201</t>
  </si>
  <si>
    <t>5d553c66-9d6b-eb11-a812-0022489abeac</t>
  </si>
  <si>
    <t>yv8+5X1UtLJpo3+knG9LOjgaH0bgC06j+M9lbKMR5S37YV63gAQBWuGweDA3fV8KNczZ5X2z03/zpAx5jWpRsw==</t>
  </si>
  <si>
    <t>VISCON BE</t>
  </si>
  <si>
    <t>0477.420.241</t>
  </si>
  <si>
    <t>2096.107.741</t>
  </si>
  <si>
    <t>Ovenhoek 7</t>
  </si>
  <si>
    <t>55995cdf-a36b-eb11-a812-0022489abeac</t>
  </si>
  <si>
    <t>KSmZ8L6Po6Be83iVin+g0gL/WPicTRJ8aKShWlkyHxBT/JyIagMl0Ro0iha5Zv0GG7v+p2Vld7LlVW+S20XETg==</t>
  </si>
  <si>
    <t>VKS Koeling</t>
  </si>
  <si>
    <t>0823.665.305</t>
  </si>
  <si>
    <t>2185.904.007</t>
  </si>
  <si>
    <t>Fabrieksweg 1</t>
  </si>
  <si>
    <t>87cfad83-a26b-eb11-a812-0022489abeac</t>
  </si>
  <si>
    <t>nFlAc3zuMSyL3OadrGzxGzK6ZdtLFhtV6NIcY1y10U9/xQIEkcPFqZ/WIrNP+M/WKHkP3HnRQwjtzXiZyVEdmw==</t>
  </si>
  <si>
    <t>VKtronics</t>
  </si>
  <si>
    <t>0810.290.587</t>
  </si>
  <si>
    <t>2177.696.817</t>
  </si>
  <si>
    <t>Brechtsebaan 459</t>
  </si>
  <si>
    <t>1062a7ff-a16b-eb11-a812-0022489abeac</t>
  </si>
  <si>
    <t>l8SGBjPuNfo7Dt9peXOWHosCXgAsoqvnovbDYwLI+o8MLUA1yqsIsxK2OPaqD2wvCgYHik2ulxPXhrwNLVkmWg==</t>
  </si>
  <si>
    <t>VLV SA</t>
  </si>
  <si>
    <t>0421.948.911</t>
  </si>
  <si>
    <t>2019.484.669</t>
  </si>
  <si>
    <t>Rue Mabîme 73</t>
  </si>
  <si>
    <t>683a6b61-a36b-eb11-a812-0022489abeac</t>
  </si>
  <si>
    <t>5LcVNbSQBnIP3i8cn6PfJ0O3duFTIq8NgxBba3rfIJdO/SaV1Da+rB1PmKsnR1wKczLIysVkrmKcn7hN5JSrUg==</t>
  </si>
  <si>
    <t>VMA Nizet</t>
  </si>
  <si>
    <t>0418.046.541</t>
  </si>
  <si>
    <t>2014.647.240</t>
  </si>
  <si>
    <t>Rue Laid Burniat 2</t>
  </si>
  <si>
    <t>1348</t>
  </si>
  <si>
    <t>d5db54e5-a36b-eb11-a812-0022489abeac</t>
  </si>
  <si>
    <t>vk6qfv55sHfwlU4V4sZD75vtAIh+8GWtG3EgSSBt+RM/1NsxtjEE+Xx+cPLgdW/QmBNBl4NEHOJWhE+PEku+Ng==</t>
  </si>
  <si>
    <t>VOLT</t>
  </si>
  <si>
    <t>0899.983.915</t>
  </si>
  <si>
    <t>2172.851.369</t>
  </si>
  <si>
    <t>Kepkensberg 2</t>
  </si>
  <si>
    <t>51c1fb13-9e6b-eb11-a812-0022489abeac</t>
  </si>
  <si>
    <t>tXJMZM6YQqxn2w7lOPWe1TtpMnO8Y6wi6FBBcCpHIJpmRhi6fIWqdeRsu6KjcQ+/WTX3FiXRyScYnVNz3G9RhQ==</t>
  </si>
  <si>
    <t>Volteco</t>
  </si>
  <si>
    <t>0589.929.749</t>
  </si>
  <si>
    <t>2238.633.801</t>
  </si>
  <si>
    <t>Rue du Nord(CO) 58</t>
  </si>
  <si>
    <t>22bd585b-a36b-eb11-a812-0022489abeac</t>
  </si>
  <si>
    <t>bhzbW7v45ArHBTC3uFINktYnGTN+jbRcfIY453GULYXdSHXdNLao5vnt6+9Fd+avBvSpTxv+LFjfvSCxpFzEdw==</t>
  </si>
  <si>
    <t>VOS TECHNICS BVBA</t>
  </si>
  <si>
    <t>0544.407.847</t>
  </si>
  <si>
    <t>2226.533.149</t>
  </si>
  <si>
    <t>Industrieweg 1150</t>
  </si>
  <si>
    <t>c3034b55-a36b-eb11-a812-0022489abeac</t>
  </si>
  <si>
    <t>ogr4yiovYlTewafn1D6etqu8PM2op1h/IpVmatCdgVNGBuJu/YrHjZaLWrdWOj+d7AQvceDVlMIvZtDSyzNBvA==</t>
  </si>
  <si>
    <t>VP ELEC SPRL</t>
  </si>
  <si>
    <t>0821.156.963</t>
  </si>
  <si>
    <t>2183.682.410</t>
  </si>
  <si>
    <t>Rue des Sept Petites(NAL) 90</t>
  </si>
  <si>
    <t>6120</t>
  </si>
  <si>
    <t>Ham-sur-Heure-Nalinnes</t>
  </si>
  <si>
    <t>cfaea058-9f6b-eb11-a812-0022489abeac</t>
  </si>
  <si>
    <t>dCCXAGY1pskXdIoRsrkdArYiZPYYdkRimpsSoTu7LXSj8VBHGq9ez9b3BR9+EVnWMHGV7EutNEa8zfOUCxzg7g==</t>
  </si>
  <si>
    <t>VST</t>
  </si>
  <si>
    <t>0879.858.393</t>
  </si>
  <si>
    <t>2152.987.848</t>
  </si>
  <si>
    <t>Weegbreelaan 49</t>
  </si>
  <si>
    <t>2a0e4460-9d6b-eb11-a812-0022489abeac</t>
  </si>
  <si>
    <t>fK5c0gd6zw4/vQy3hhPhLGW47s/D8iQes5UujtixGVobqGK6dwkCO8n/QYDRuC/PDxC7Jarlpc8oLi5LHQLidA==</t>
  </si>
  <si>
    <t>VT Technieken</t>
  </si>
  <si>
    <t>0695.472.578</t>
  </si>
  <si>
    <t>2275.641.180</t>
  </si>
  <si>
    <t>Breeweg(App) 44</t>
  </si>
  <si>
    <t>06a95b3d-a36b-eb11-a812-0022489abeac</t>
  </si>
  <si>
    <t>x2clk9BO6vrmR4hgbWsc62hJ+nImrPc82te/s4WPzs8k9A0tciHeER2IaxK6BEutjPzAULCHymf4LY9HGKCPTg==</t>
  </si>
  <si>
    <t>V-TECH</t>
  </si>
  <si>
    <t>0885.939.602</t>
  </si>
  <si>
    <t>2161.911.254</t>
  </si>
  <si>
    <t>Avenue des Bouleaux 26</t>
  </si>
  <si>
    <t>4053</t>
  </si>
  <si>
    <t>6cd1e342-a06b-eb11-a812-0022489abeac</t>
  </si>
  <si>
    <t>7G+VRaZZX7nHuLbYIy0rG05XtASRwA4hQe3KIEhgeYC9Rfv+xwuq5BEhoh99hJ5c3eVtykxY8ALtWxrIIQv4PA==</t>
  </si>
  <si>
    <t>VVR ELEKTRO</t>
  </si>
  <si>
    <t>0547.905.884</t>
  </si>
  <si>
    <t>2232.139.848</t>
  </si>
  <si>
    <t>Vliegveld 41</t>
  </si>
  <si>
    <t>05cfad83-a26b-eb11-a812-0022489abeac</t>
  </si>
  <si>
    <t>pvy4RHArH+Yfk3wZsxIjWhEIRMJ/iIQ456ZjB0L3R7qqgHfI8jQ5YJQfiMAosFnPm5eDXmJ3/Y9B8fDcSkG5UQ==</t>
  </si>
  <si>
    <t>VWT-BE</t>
  </si>
  <si>
    <t>0475.230.021</t>
  </si>
  <si>
    <t>2093.298.996</t>
  </si>
  <si>
    <t>Rupelweg 5</t>
  </si>
  <si>
    <t>8a3f6e73-a36b-eb11-a812-0022489abeac</t>
  </si>
  <si>
    <t>bEmguq3CDTQYeORLBzYYY+nalrA+1QoRrkTw+WReTfh2/TVyfgOIscUWTNQzMuxW+IWnv+9HMQpaTh6lQjRC+A==</t>
  </si>
  <si>
    <t>Vyncke</t>
  </si>
  <si>
    <t>0659.757.970</t>
  </si>
  <si>
    <t>2255.112.121</t>
  </si>
  <si>
    <t>Kollebloemstraat 18</t>
  </si>
  <si>
    <t>23c5b404-9f6b-eb11-a812-0022489abeac</t>
  </si>
  <si>
    <t>0Jx7eb/5iG8NarHV7agDPtzc1f2Cc2tqTHZA4EBlGce+6oVEQFZkAMe+FgQZtoYmgqCwil+o8Pc+HMbPuGIdSw==</t>
  </si>
  <si>
    <t>WATCHGUARD-SECURITY</t>
  </si>
  <si>
    <t>0456.543.663</t>
  </si>
  <si>
    <t>2074.793.574</t>
  </si>
  <si>
    <t>Bredabaan 90</t>
  </si>
  <si>
    <t>8e7cab7c-9f6b-eb11-a812-0022489abeac</t>
  </si>
  <si>
    <t>wPuRk7tOzkS+72T4vUb1HnJilJTI85bohbumdtcAMyIrYlFsODEliegOIOYbScyTHAUrkVNj1ls8bX2NYWVvCQ==</t>
  </si>
  <si>
    <t>2264.018.107</t>
  </si>
  <si>
    <t>Laagstraat 24</t>
  </si>
  <si>
    <t>64b514f0-9d6b-eb11-a812-0022489abeac</t>
  </si>
  <si>
    <t>29UxognM6qadaUBRYmmi8Gm/VdVXX2j60KL9Lu7Eolvpd/T4hBceECf9Zi34z56QyxTsdOhuuc/jdCxQxVJjyA==</t>
  </si>
  <si>
    <t>WATELET SPRL</t>
  </si>
  <si>
    <t>0472.941.712</t>
  </si>
  <si>
    <t>2131.652.402</t>
  </si>
  <si>
    <t>Rue de Nivelles 107</t>
  </si>
  <si>
    <t>4ac6dc41-a26b-eb11-a812-0022489abeac</t>
  </si>
  <si>
    <t>Kz3T/0f1GUGiPxMMFkG4nR0BlwbMMVWigphZG+5vSVl4EjZi7d1uKT944x3nnXNgfxYrH7A1HQZNWHFzxoW7sg==</t>
  </si>
  <si>
    <t>Watt nu?!</t>
  </si>
  <si>
    <t>0892.608.450</t>
  </si>
  <si>
    <t>2165.797.687</t>
  </si>
  <si>
    <t>Vijverslei 34</t>
  </si>
  <si>
    <t>17d59dea-77c5-ef11-b8e9-000d3a687dd7</t>
  </si>
  <si>
    <t>0Sum2+9OxLQEPMiw7OcMqoYGwN6zerIqcIY5LIAKzqvLglMFwlbd8GEEbpiFHAGXtTNU/lVFltZOIScVDCB/5A==</t>
  </si>
  <si>
    <t>WE PRO ENERGY SRL</t>
  </si>
  <si>
    <t>0800.436.080</t>
  </si>
  <si>
    <t>RUE DE L' YSER 8</t>
  </si>
  <si>
    <t>6200</t>
  </si>
  <si>
    <t>CHATELET</t>
  </si>
  <si>
    <t>7cb4b671-a26b-eb11-a812-0022489abeac</t>
  </si>
  <si>
    <t>oin+C5IZ8pKPSXOt4qFACW6v/k0BQqgNHXBCXkXbgHg70rGaJJmqT9wI1vGq+ytgOTkZQFCswArmQLMoUrHGMw==</t>
  </si>
  <si>
    <t>WELEC NV</t>
  </si>
  <si>
    <t>0443.800.734</t>
  </si>
  <si>
    <t>2052.450.516</t>
  </si>
  <si>
    <t>Ambachtenstraat 4</t>
  </si>
  <si>
    <t>bb0ad7ca-9f6b-eb11-a812-0022489abeac</t>
  </si>
  <si>
    <t>0Xk/yOZsx3ekhUla4EnMMUj1WFRTO6nNVXlIorz+PwLlOX1k6paYqOCtfmP5CN4cBtwCdwVh6BOkVNcuWOKJLw==</t>
  </si>
  <si>
    <t>WENCO</t>
  </si>
  <si>
    <t>0578.893.921</t>
  </si>
  <si>
    <t>2239.083.860</t>
  </si>
  <si>
    <t>Fabrieksstraat 4A box 10</t>
  </si>
  <si>
    <t>c7dc722b-a36b-eb11-a812-0022489abeac</t>
  </si>
  <si>
    <t>TuGWdq7NXUB5hnVV3HkvRKWfhuJtUo1K1jtIr+sM+2CCm62Ervc3QOl9y+jKJVrWIGnS9S/nEH/1PsX9+RqvnA==</t>
  </si>
  <si>
    <t xml:space="preserve">WERKHUIZEN ALBERT CASTELEIN </t>
  </si>
  <si>
    <t>0406.271.632</t>
  </si>
  <si>
    <t>2002.022.293</t>
  </si>
  <si>
    <t>Henri Lebbestraat 131</t>
  </si>
  <si>
    <t>f60272c7-a36b-eb11-a812-0022489abeac</t>
  </si>
  <si>
    <t>DhrkncxPp/8uw/SMyp1hu8pR+tND7eXI2nFUpiQQRsWuZ4wEB8F+r1SLr5HhqRfF2NMIsUikg8h6rAfyOtTYUw==</t>
  </si>
  <si>
    <t>WEST LIGHT</t>
  </si>
  <si>
    <t>0430.547.762</t>
  </si>
  <si>
    <t>2040.840.408</t>
  </si>
  <si>
    <t>Vloedstraat 15</t>
  </si>
  <si>
    <t>07c0a382-9f6b-eb11-a812-0022489abeac</t>
  </si>
  <si>
    <t>NHCHFdxW7GUH8Nq+z+MyiMvk+sZ7NF+c/UvXTEKq7L7hNdskyxzrRTlNn7kFPgLDuOeGc0UVRFBvxbxfm7Nsbg==</t>
  </si>
  <si>
    <t>WESTCOOL SERVICE</t>
  </si>
  <si>
    <t>0827.535.506</t>
  </si>
  <si>
    <t>2189.714.523</t>
  </si>
  <si>
    <t>Stoomtuigstraat 24</t>
  </si>
  <si>
    <t>8102710d-a36b-eb11-a812-0022489abeac</t>
  </si>
  <si>
    <t>XVBgv4oHuIaE7U9x5X2JfUQ3B3wGIG+Q0WCc2gpjc9Agx6ovPWrGZnBFbfjhB4t6xTThzSZqBiEH5GM+Vug/dw==</t>
  </si>
  <si>
    <t>WESTELEC</t>
  </si>
  <si>
    <t>0466.516.550</t>
  </si>
  <si>
    <t>2092.416.197</t>
  </si>
  <si>
    <t>Paddevijverstraat 50</t>
  </si>
  <si>
    <t>dcb950f7-a36b-eb11-a812-0022489abeac</t>
  </si>
  <si>
    <t>tFPvmPualgIGedHROdkxTrIb8sF3cWz2721j1fWIm3Oz3f72q9UFe9+Q0EciNNsv7Wezv3DTJuigPtmu/xXQrA==</t>
  </si>
  <si>
    <t>WESTERSTRAND EUROPE</t>
  </si>
  <si>
    <t>0450.223.322</t>
  </si>
  <si>
    <t>2062.955.616</t>
  </si>
  <si>
    <t>Waterven(Heu) 18</t>
  </si>
  <si>
    <t>87d9c126-a16b-eb11-a812-0022489abeac</t>
  </si>
  <si>
    <t>B6FiYNedPweZK/jbeS14k4TBrOYyHugNpAoqX4RBYizaSN+omfHDRHLvhAWeju+LrjbBSUQljk13+kbBut7oBw==</t>
  </si>
  <si>
    <t>WEST-POOL BVBA</t>
  </si>
  <si>
    <t>0449.998.935</t>
  </si>
  <si>
    <t>2064.010.441</t>
  </si>
  <si>
    <t>Kleine Weg 17</t>
  </si>
  <si>
    <t>e13fcef0-a06b-eb11-a812-0022489abeac</t>
  </si>
  <si>
    <t>7IHsU/+3mRSDeZVWjhPRxDHEy+qGUDUH8uk+ANabYNPId+2aLDVmoUkMDrYtXdlCdd4nnrRT68V90+pUwC85oA==</t>
  </si>
  <si>
    <t>WEVER &amp; DUCRÉ</t>
  </si>
  <si>
    <t>0841.273.080</t>
  </si>
  <si>
    <t>2211.822.506</t>
  </si>
  <si>
    <t>Evolis 118</t>
  </si>
  <si>
    <t>a87958f1-a36b-eb11-a812-0022489abeac</t>
  </si>
  <si>
    <t>2yLKpnWqjMFiwhVBHofjUPtSVVR4a+IA1S10oi+pEczMj4srtlm2pfMDWuz9Vp+SX9aae0q4phv93E0kMy6Wqg==</t>
  </si>
  <si>
    <t>WEVER &amp; DUCRE BVBA</t>
  </si>
  <si>
    <t>2204.280.458</t>
  </si>
  <si>
    <t>Spinnerijstraat(Kor) 99 box 21</t>
  </si>
  <si>
    <t>6879789d-a36b-eb11-a812-0022489abeac</t>
  </si>
  <si>
    <t>WZbNHuwTMJhZokLZkS4MP7D7AGQPx5lcbeSYyhAriZh8bpaU0Ra4qXd3ieSea2ZS1cE27T4HupFPGthHxOMhFg==</t>
  </si>
  <si>
    <t>WILFRED.WORKS BV</t>
  </si>
  <si>
    <t>0460.762.272</t>
  </si>
  <si>
    <t>2082.391.545</t>
  </si>
  <si>
    <t>Bisschoppenhoflaan 324</t>
  </si>
  <si>
    <t>d63686dd-a26b-eb11-a812-0022489abeac</t>
  </si>
  <si>
    <t>DPEoF/gANvP7mOA4Njd0K7DmiMJ93NNMwkjpI8+YOEnwiOlnFgTL6nGxcpcHnBiph5yOgdA3KTMMfo0dt9p2Lw==</t>
  </si>
  <si>
    <t>WILLE RONALD</t>
  </si>
  <si>
    <t>0809.491.526</t>
  </si>
  <si>
    <t>2176.227.959</t>
  </si>
  <si>
    <t>Schouwingstraat 43A</t>
  </si>
  <si>
    <t>e3bff232-a16b-eb11-a812-0022489abeac</t>
  </si>
  <si>
    <t>jffDGQUzXVvDQPYJQM6AB4bWRI6jMGpYvshjD3Gh54OLLz6R6ZC3EXZBrWFjhwn1AqtXuYVdfetLyQnjMyiwew==</t>
  </si>
  <si>
    <t>WILLEMS PIET</t>
  </si>
  <si>
    <t>0808.248.441</t>
  </si>
  <si>
    <t>2174.914.204</t>
  </si>
  <si>
    <t>Wagenstraat 10</t>
  </si>
  <si>
    <t>b87bb923-a26b-eb11-a812-0022489abeac</t>
  </si>
  <si>
    <t>9D8Q91dm73pHqL3cp0mpsOTAwP+JB6P+dlvYmHtkBdfcxVX8Mw2kDBXm61VuwlSI2hvP+Hrc3TZzfzaW2CidnQ==</t>
  </si>
  <si>
    <t>WITDOUCK ENERGIETECHNIEK</t>
  </si>
  <si>
    <t>0421.417.884</t>
  </si>
  <si>
    <t>2018.676.797</t>
  </si>
  <si>
    <t>Harelbeekstraat(Z) 104 box A</t>
  </si>
  <si>
    <t>3a044b55-a36b-eb11-a812-0022489abeac</t>
  </si>
  <si>
    <t>UKv0BramZ/euQDBQovTS+PnTGCh0CEgyicGvuaRbqTmf6MvJjh2SbDrH5uKs5hhu4Q5G6odxfDVeKDCrFFYVeQ==</t>
  </si>
  <si>
    <t>WIVO ELEKTRO BVBA</t>
  </si>
  <si>
    <t>0468.714.292</t>
  </si>
  <si>
    <t>2094.864.458</t>
  </si>
  <si>
    <t>Belcrownlaan 14</t>
  </si>
  <si>
    <t>48b47b01-a36b-eb11-a812-0022489abeac</t>
  </si>
  <si>
    <t>cZYJQCfaLHEu/Kqu5RBy7L4Genh0sykpjI2sA/NKvQH74JDAKKMdMXCDOZHU9VmMRnNWqTVY7n8u5qrlMmnR9A==</t>
  </si>
  <si>
    <t>WM Electricité</t>
  </si>
  <si>
    <t>0877.006.791</t>
  </si>
  <si>
    <t>2149.898.694</t>
  </si>
  <si>
    <t>Rue des Sources(FL) 4</t>
  </si>
  <si>
    <t>ff7ab923-a26b-eb11-a812-0022489abeac</t>
  </si>
  <si>
    <t>5dGtIazXwa+ez6SPx1C2h1DQtTm/tQ1f7HipYLRMud/1BzK7X7Fc+/eml3PJ02dIjE0g7cV/cReKvpIlmzDrzA==</t>
  </si>
  <si>
    <t>Wolff Security</t>
  </si>
  <si>
    <t>0480.192.659</t>
  </si>
  <si>
    <t>2131.968.641</t>
  </si>
  <si>
    <t>Prekelindenlaan 136 box 2</t>
  </si>
  <si>
    <t>a657f036-a06b-eb11-a812-0022489abeac</t>
  </si>
  <si>
    <t>nA12ssa3UxTqtmNCit8nBojtPIpMyzL7KIEvfRBBbJRCou8WsZsJ/3zNFVbLStlXci1mbU3ZlevxiM8rtieVUw==</t>
  </si>
  <si>
    <t>WOLLESSE PATRICK TECHNIQUES ELECTRONIQUES SPRL</t>
  </si>
  <si>
    <t>0467.720.241</t>
  </si>
  <si>
    <t>2096.551.367</t>
  </si>
  <si>
    <t>Rue des Combattants 163</t>
  </si>
  <si>
    <t>1301</t>
  </si>
  <si>
    <t>9f096e13-a36b-eb11-a812-0022489abeac</t>
  </si>
  <si>
    <t>ZfBXJ8q2TahAw6sK/rzi/YnVLNhL8KNkFPzijFuc8N3kRp+lG0l8mjP4zoDWYVeRHbNiAPiQuFPzuOzMjRcpKg==</t>
  </si>
  <si>
    <t>Wood &amp; Light</t>
  </si>
  <si>
    <t>0563.456.865</t>
  </si>
  <si>
    <t>2235.435.373</t>
  </si>
  <si>
    <t>Neerstallesteenweg 442</t>
  </si>
  <si>
    <t>f3358097-a36b-eb11-a812-0022489abeac</t>
  </si>
  <si>
    <t>saDJ3oXSNKQlSCyi35cz1Ir2a8xv+ohqD+n8MNGXDgsaIQsvuuw8Yp91jGH8K+0LTFfTIZ9H5WKNeiD2IO2MNA==</t>
  </si>
  <si>
    <t>WOPA BVBA</t>
  </si>
  <si>
    <t>0836.798.412</t>
  </si>
  <si>
    <t>2200.144.991</t>
  </si>
  <si>
    <t>Biesenakkers 15</t>
  </si>
  <si>
    <t>7fc9f819-9e6b-eb11-a812-0022489abeac</t>
  </si>
  <si>
    <t>bm42aMO120nVxdn+Yg+8piUd74E/AcFLqBWViRy2NMCDE5KElIGBilgbrl97kz5iFz8YZlxnKaH3j9043ZnUcA==</t>
  </si>
  <si>
    <t>WORLD GATE SERVICES</t>
  </si>
  <si>
    <t>0523.891.456</t>
  </si>
  <si>
    <t>2232.806.673</t>
  </si>
  <si>
    <t>Tollaan 101C</t>
  </si>
  <si>
    <t>Zavetem</t>
  </si>
  <si>
    <t>1b0ebc6b-a26b-eb11-a812-0022489abeac</t>
  </si>
  <si>
    <t>15TPzs3tA+0Zxrc0xEaOokbHptPCYFKl3RMqSvneKNbUhseUHfMaB45ii9uMtNVjdbof1H56A8i8S8630QiFZg==</t>
  </si>
  <si>
    <t>XELEC</t>
  </si>
  <si>
    <t>0455.359.669</t>
  </si>
  <si>
    <t>2072.104.991</t>
  </si>
  <si>
    <t>Hemeldonk 15</t>
  </si>
  <si>
    <t>d158c759-a26b-eb11-a812-0022489abeac</t>
  </si>
  <si>
    <t>oUFm8EJcHpwrCrS109vcJILlTnPvfvBh41+6vS1PXfEty2BrMdCYN0DYeycaHkm5h5D1JiroOhIerS7MoCI/HA==</t>
  </si>
  <si>
    <t>Yannick Opsteyn</t>
  </si>
  <si>
    <t>0826.081.395</t>
  </si>
  <si>
    <t>2188.759.171</t>
  </si>
  <si>
    <t>Schuttershofstraat 39</t>
  </si>
  <si>
    <t>3cc2524f-a36b-eb11-a812-0022489abeac</t>
  </si>
  <si>
    <t>/kdf6bY58G1RCb3kusx676NdKhp0nrpGuo1D8CtfiMD5J+Dqc3uidG2VsXV9on+A1V93KamZkV3YDPLnjjniqw==</t>
  </si>
  <si>
    <t>YNDA BV</t>
  </si>
  <si>
    <t>2222.360.367</t>
  </si>
  <si>
    <t>Magazijnenstraat 16</t>
  </si>
  <si>
    <t>642415a2-9d6b-eb11-a812-0022489abeac</t>
  </si>
  <si>
    <t>MICaRZUBIBVfzgR6EPaDcWvQHcpCvjLomcGPrdsoAiT+Oait+Ve/jr7P3nA4211moPt7684z8Q7+x5f8z3qzWA==</t>
  </si>
  <si>
    <t>YPES</t>
  </si>
  <si>
    <t>0462.328.427</t>
  </si>
  <si>
    <t>2085.411.413</t>
  </si>
  <si>
    <t>Bargiestraat 14</t>
  </si>
  <si>
    <t>a847ebd2-a06b-eb11-a812-0022489abeac</t>
  </si>
  <si>
    <t>zSlu1zS/LGo3V/dM+2vd3N6I4XvxuznhHexT0DjXviSQh5LN8jCHaWrV+wcoR2r+fzJwnZPRi5kPvOrOcBcnDg==</t>
  </si>
  <si>
    <t>Yunite</t>
  </si>
  <si>
    <t>0822.564.948</t>
  </si>
  <si>
    <t>2185.415.641</t>
  </si>
  <si>
    <t>Wagenmakersstraat(Kor) 37F</t>
  </si>
  <si>
    <t>d2b05843-a36b-eb11-a812-0022489abeac</t>
  </si>
  <si>
    <t>J7FmDv86KHHykjK3kP4tORi7BLr8tYRVYJx8pw+agUZb87VV20kjYRh4hPapWoFw4sz8Cl/XZ8KCSVOxWLGO8w==</t>
  </si>
  <si>
    <t>Yvan Ricour &amp; Zonen</t>
  </si>
  <si>
    <t>0632.630.535</t>
  </si>
  <si>
    <t>2243.543.484</t>
  </si>
  <si>
    <t>Steenweg Asse(HF) 142</t>
  </si>
  <si>
    <t>1660ac07-de8a-eb11-b1ac-000d3adb4910</t>
  </si>
  <si>
    <t>bz7V1Bbpq9z4nUKXAh4i4fBQ5FTuaKl6Yg3XVYKI4qg4OYoYnRbb7BHjzNjWF3n82l2Bp4glQozo0db2g9cVzA==</t>
  </si>
  <si>
    <t>ZAP SOLUTIONS</t>
  </si>
  <si>
    <t>0763.561.630</t>
  </si>
  <si>
    <t>2313.222.940</t>
  </si>
  <si>
    <t>Genkersteenweg  390</t>
  </si>
  <si>
    <t>HASSELT</t>
  </si>
  <si>
    <t>2d35ef60-a06b-eb11-a812-0022489abeac</t>
  </si>
  <si>
    <t>F/Yfl/KI60dFL3ibksbRdUZAGh/TaBBztrXZXF8BsM2s4L3BWXrGhEo5E8fDtAJNX/B0Lofiih22eC0KSkL5Rw==</t>
  </si>
  <si>
    <t>Zeno Signs bvba</t>
  </si>
  <si>
    <t>0473.684.157</t>
  </si>
  <si>
    <t>2100.044.159</t>
  </si>
  <si>
    <t>Boomsesteenweg 664 box unit 14</t>
  </si>
  <si>
    <t>EN</t>
  </si>
  <si>
    <t>Je souhaite accueillir un jeune en stage.</t>
  </si>
  <si>
    <t>Je souhaite accueillir un adulte en stage.</t>
  </si>
  <si>
    <t>Je souhaite accueillir un stagiaire en alternance.</t>
  </si>
  <si>
    <t>Je souhaite accueillir un PFI/FPIE/IBO</t>
  </si>
  <si>
    <t>I would like to welcome an IBO/PFI/FPIE trainee.</t>
  </si>
  <si>
    <t>Je souhaite accueillir un enseignant / un formateur.</t>
  </si>
  <si>
    <t>I would like to welcome a teacher/trainer.</t>
  </si>
  <si>
    <t>account:+mWQX/8VstfSo9s9+xw1cnFONMPutjemTJsNx6j14gDDH+H/RUyLj1YfBO549KRqRAZUOmdwH2TbfeIOvVVbrQ==:accountid=%28Do%20Not%20Modify%29%20Account&amp;checksumLogicalName=%28Do%20Not%20Modify%29%20Row%20Checksum&amp;modifiedon=%28Do%20Not%20Modify%29%20Modified%20On&amp;name=Common%20Name&amp;nrq_enterprisenumber=Enterprise%20Number&amp;nrq_establishmentunitnumber=Establishment%20Nr&amp;nrq_language=Language&amp;nrq_streetandnumber=Street%20and%20Number&amp;nrq_postalcode=Postal%20Code&amp;nrq_city=City&amp;nrq_type=Type&amp;nrq_internships=Internships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</si>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</sst>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638" totalsRowShown="0">
  <autoFilter ref="A1:Q1638" xr:uid="{00000000-0009-0000-0100-000001000000}"/>
  <tableColumns count="17">
    <tableColumn id="1" xr3:uid="{00000000-0010-0000-0000-000001000000}" name="(Do Not Modify) Accoun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Common Name"/>
    <tableColumn id="5" xr3:uid="{00000000-0010-0000-0000-000005000000}" name="Enterprise Number"/>
    <tableColumn id="6" xr3:uid="{00000000-0010-0000-0000-000006000000}" name="Establishment Nr"/>
    <tableColumn id="7" xr3:uid="{00000000-0010-0000-0000-000007000000}" name="Language"/>
    <tableColumn id="8" xr3:uid="{00000000-0010-0000-0000-000008000000}" name="Street and Number"/>
    <tableColumn id="9" xr3:uid="{00000000-0010-0000-0000-000009000000}" name="Postal Code"/>
    <tableColumn id="10" xr3:uid="{00000000-0010-0000-0000-00000A000000}" name="City"/>
    <tableColumn id="11" xr3:uid="{00000000-0010-0000-0000-00000B000000}" name="Type"/>
    <tableColumn id="12" xr3:uid="{00000000-0010-0000-0000-00000C000000}" name="Internships"/>
    <tableColumn id="13" xr3:uid="{74A614CE-089D-4FFD-8BF8-80D3F0E47139}" name="Internships2"/>
    <tableColumn id="14" xr3:uid="{7DF26AF5-268B-4602-ACB6-83A957BFE9F7}" name="Internships3"/>
    <tableColumn id="15" xr3:uid="{2B4AA972-56BB-42F1-9EE6-B7E7AE559971}" name="Internships4"/>
    <tableColumn id="16" xr3:uid="{D2AAF498-B330-4D32-845A-FFFE7318045D}" name="Internships5"/>
    <tableColumn id="17" xr3:uid="{879880A3-E757-4DAB-8475-0BF2006FD383}" name="Internships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Q1638"/>
  <sheetViews>
    <sheetView tabSelected="1" topLeftCell="D1" workbookViewId="0">
      <selection activeCell="P1639" sqref="P1639"/>
    </sheetView>
  </sheetViews>
  <sheetFormatPr defaultColWidth="11.42578125" defaultRowHeight="15"/>
  <cols>
    <col min="1" max="1" width="0" hidden="1" customWidth="1"/>
    <col min="2" max="2" width="0" style="1" hidden="1" customWidth="1"/>
    <col min="3" max="3" width="0" style="2" hidden="1" customWidth="1"/>
    <col min="4" max="10" width="28" style="1" customWidth="1"/>
    <col min="11" max="11" width="28" customWidth="1"/>
    <col min="12" max="12" width="51.7109375" customWidth="1"/>
    <col min="13" max="13" width="42.42578125" customWidth="1"/>
    <col min="16" max="16" width="21.28515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1" t="s">
        <v>18</v>
      </c>
      <c r="C2" s="2">
        <v>45845.511493055601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t="s">
        <v>26</v>
      </c>
      <c r="L2" t="s">
        <v>27</v>
      </c>
    </row>
    <row r="3" spans="1:17">
      <c r="A3" t="s">
        <v>28</v>
      </c>
      <c r="B3" s="1" t="s">
        <v>29</v>
      </c>
      <c r="C3" s="2">
        <v>45379.387071759302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35</v>
      </c>
      <c r="J3" s="1" t="s">
        <v>36</v>
      </c>
      <c r="K3" t="s">
        <v>26</v>
      </c>
      <c r="L3" t="s">
        <v>37</v>
      </c>
    </row>
    <row r="4" spans="1:17">
      <c r="A4" t="s">
        <v>38</v>
      </c>
      <c r="B4" s="1" t="s">
        <v>39</v>
      </c>
      <c r="C4" s="2">
        <v>45870.958796296298</v>
      </c>
      <c r="D4" s="1" t="s">
        <v>40</v>
      </c>
      <c r="E4" s="1" t="s">
        <v>41</v>
      </c>
      <c r="F4" s="1" t="s">
        <v>42</v>
      </c>
      <c r="G4" s="1" t="s">
        <v>22</v>
      </c>
      <c r="H4" s="1" t="s">
        <v>43</v>
      </c>
      <c r="I4" s="1" t="s">
        <v>44</v>
      </c>
      <c r="J4" s="1" t="s">
        <v>45</v>
      </c>
      <c r="K4" t="s">
        <v>26</v>
      </c>
      <c r="L4" t="s">
        <v>37</v>
      </c>
    </row>
    <row r="5" spans="1:17">
      <c r="A5" t="s">
        <v>46</v>
      </c>
      <c r="B5" s="1" t="s">
        <v>47</v>
      </c>
      <c r="C5" s="2">
        <v>45842.959131944401</v>
      </c>
      <c r="D5" s="1" t="s">
        <v>48</v>
      </c>
      <c r="E5" s="1" t="s">
        <v>49</v>
      </c>
      <c r="F5" s="1" t="s">
        <v>50</v>
      </c>
      <c r="G5" s="1" t="s">
        <v>33</v>
      </c>
      <c r="H5" s="1" t="s">
        <v>51</v>
      </c>
      <c r="I5" s="1" t="s">
        <v>52</v>
      </c>
      <c r="J5" s="1" t="s">
        <v>53</v>
      </c>
      <c r="K5" t="s">
        <v>26</v>
      </c>
      <c r="L5" t="s">
        <v>54</v>
      </c>
    </row>
    <row r="6" spans="1:17">
      <c r="A6" t="s">
        <v>55</v>
      </c>
      <c r="B6" s="1" t="s">
        <v>56</v>
      </c>
      <c r="C6" s="2">
        <v>45689.000821759299</v>
      </c>
      <c r="D6" s="1" t="s">
        <v>57</v>
      </c>
      <c r="E6" s="1" t="s">
        <v>58</v>
      </c>
      <c r="F6" s="1" t="s">
        <v>59</v>
      </c>
      <c r="G6" s="1" t="s">
        <v>33</v>
      </c>
      <c r="H6" s="1" t="s">
        <v>60</v>
      </c>
      <c r="I6" s="1" t="s">
        <v>61</v>
      </c>
      <c r="J6" s="1" t="s">
        <v>62</v>
      </c>
      <c r="K6" t="s">
        <v>26</v>
      </c>
      <c r="L6" t="s">
        <v>54</v>
      </c>
    </row>
    <row r="7" spans="1:17">
      <c r="A7" t="s">
        <v>63</v>
      </c>
      <c r="B7" s="1" t="s">
        <v>64</v>
      </c>
      <c r="C7" s="2">
        <v>45644.011701388903</v>
      </c>
      <c r="D7" s="1" t="s">
        <v>65</v>
      </c>
      <c r="E7" s="1" t="s">
        <v>66</v>
      </c>
      <c r="F7" s="1" t="s">
        <v>67</v>
      </c>
      <c r="G7" s="1" t="s">
        <v>22</v>
      </c>
      <c r="H7" s="1" t="s">
        <v>68</v>
      </c>
      <c r="I7" s="1" t="s">
        <v>69</v>
      </c>
      <c r="J7" s="1" t="s">
        <v>70</v>
      </c>
      <c r="K7" t="s">
        <v>26</v>
      </c>
      <c r="L7" t="s">
        <v>37</v>
      </c>
      <c r="M7" t="s">
        <v>71</v>
      </c>
      <c r="N7" t="s">
        <v>72</v>
      </c>
    </row>
    <row r="8" spans="1:17">
      <c r="A8" t="s">
        <v>73</v>
      </c>
      <c r="B8" s="1" t="s">
        <v>74</v>
      </c>
      <c r="C8" s="2">
        <v>45644.009664351899</v>
      </c>
      <c r="D8" s="1" t="s">
        <v>75</v>
      </c>
      <c r="E8" s="1" t="s">
        <v>76</v>
      </c>
      <c r="F8" s="1" t="s">
        <v>77</v>
      </c>
      <c r="G8" s="1" t="s">
        <v>22</v>
      </c>
      <c r="H8" s="1" t="s">
        <v>78</v>
      </c>
      <c r="I8" s="1" t="s">
        <v>79</v>
      </c>
      <c r="J8" s="1" t="s">
        <v>80</v>
      </c>
      <c r="K8" t="s">
        <v>26</v>
      </c>
      <c r="L8" t="s">
        <v>54</v>
      </c>
    </row>
    <row r="9" spans="1:17">
      <c r="A9" t="s">
        <v>81</v>
      </c>
      <c r="B9" s="1" t="s">
        <v>82</v>
      </c>
      <c r="C9" s="2">
        <v>45659.649259259299</v>
      </c>
      <c r="D9" s="1" t="s">
        <v>83</v>
      </c>
      <c r="E9" s="1" t="s">
        <v>84</v>
      </c>
      <c r="F9" s="1" t="s">
        <v>85</v>
      </c>
      <c r="G9" s="1" t="s">
        <v>22</v>
      </c>
      <c r="H9" s="1" t="s">
        <v>86</v>
      </c>
      <c r="I9" s="1" t="s">
        <v>87</v>
      </c>
      <c r="J9" s="1" t="s">
        <v>88</v>
      </c>
      <c r="K9" t="s">
        <v>26</v>
      </c>
      <c r="L9" t="s">
        <v>37</v>
      </c>
      <c r="M9" t="s">
        <v>71</v>
      </c>
      <c r="N9" t="s">
        <v>72</v>
      </c>
    </row>
    <row r="10" spans="1:17">
      <c r="A10" t="s">
        <v>89</v>
      </c>
      <c r="B10" s="1" t="s">
        <v>90</v>
      </c>
      <c r="C10" s="2">
        <v>45683.001851851899</v>
      </c>
      <c r="D10" s="1" t="s">
        <v>91</v>
      </c>
      <c r="E10" s="1" t="s">
        <v>92</v>
      </c>
      <c r="F10" s="1" t="s">
        <v>93</v>
      </c>
      <c r="G10" s="1" t="s">
        <v>33</v>
      </c>
      <c r="H10" s="1" t="s">
        <v>94</v>
      </c>
      <c r="I10" s="1" t="s">
        <v>95</v>
      </c>
      <c r="J10" s="1" t="s">
        <v>96</v>
      </c>
      <c r="K10" t="s">
        <v>26</v>
      </c>
      <c r="L10" t="s">
        <v>37</v>
      </c>
    </row>
    <row r="11" spans="1:17">
      <c r="A11" t="s">
        <v>97</v>
      </c>
      <c r="B11" s="1" t="s">
        <v>98</v>
      </c>
      <c r="C11" s="2">
        <v>45667.000949074099</v>
      </c>
      <c r="D11" s="1" t="s">
        <v>99</v>
      </c>
      <c r="E11" s="1" t="s">
        <v>100</v>
      </c>
      <c r="F11" s="1" t="s">
        <v>101</v>
      </c>
      <c r="G11" s="1" t="s">
        <v>22</v>
      </c>
      <c r="H11" s="1" t="s">
        <v>102</v>
      </c>
      <c r="I11" s="1" t="s">
        <v>103</v>
      </c>
      <c r="J11" s="1" t="s">
        <v>104</v>
      </c>
      <c r="K11" t="s">
        <v>105</v>
      </c>
      <c r="L11" t="s">
        <v>54</v>
      </c>
    </row>
    <row r="12" spans="1:17">
      <c r="A12" t="s">
        <v>106</v>
      </c>
      <c r="B12" s="1" t="s">
        <v>107</v>
      </c>
      <c r="C12" s="2">
        <v>45644.014120370397</v>
      </c>
      <c r="D12" s="1" t="s">
        <v>108</v>
      </c>
      <c r="E12" s="1" t="s">
        <v>109</v>
      </c>
      <c r="F12" s="1" t="s">
        <v>110</v>
      </c>
      <c r="G12" s="1" t="s">
        <v>22</v>
      </c>
      <c r="H12" s="1" t="s">
        <v>111</v>
      </c>
      <c r="I12" s="1" t="s">
        <v>112</v>
      </c>
      <c r="J12" s="1" t="s">
        <v>113</v>
      </c>
      <c r="K12" t="s">
        <v>26</v>
      </c>
      <c r="L12" t="s">
        <v>37</v>
      </c>
      <c r="M12" t="s">
        <v>71</v>
      </c>
      <c r="N12" t="s">
        <v>72</v>
      </c>
    </row>
    <row r="13" spans="1:17">
      <c r="A13" t="s">
        <v>114</v>
      </c>
      <c r="B13" s="1" t="s">
        <v>115</v>
      </c>
      <c r="C13" s="2">
        <v>45644.021087963003</v>
      </c>
      <c r="D13" s="1" t="s">
        <v>116</v>
      </c>
      <c r="E13" s="1" t="s">
        <v>117</v>
      </c>
      <c r="F13" s="1" t="s">
        <v>118</v>
      </c>
      <c r="G13" s="1" t="s">
        <v>33</v>
      </c>
      <c r="H13" s="1" t="s">
        <v>119</v>
      </c>
      <c r="I13" s="1" t="s">
        <v>120</v>
      </c>
      <c r="J13" s="1" t="s">
        <v>121</v>
      </c>
      <c r="K13" t="s">
        <v>122</v>
      </c>
      <c r="L13" t="s">
        <v>37</v>
      </c>
    </row>
    <row r="14" spans="1:17">
      <c r="A14" t="s">
        <v>123</v>
      </c>
      <c r="B14" s="1" t="s">
        <v>124</v>
      </c>
      <c r="C14" s="2">
        <v>45856.958726851903</v>
      </c>
      <c r="D14" s="1" t="s">
        <v>125</v>
      </c>
      <c r="E14" s="1" t="s">
        <v>126</v>
      </c>
      <c r="F14" s="1" t="s">
        <v>127</v>
      </c>
      <c r="G14" s="1" t="s">
        <v>22</v>
      </c>
      <c r="H14" s="1" t="s">
        <v>128</v>
      </c>
      <c r="I14" s="1" t="s">
        <v>129</v>
      </c>
      <c r="J14" s="1" t="s">
        <v>130</v>
      </c>
      <c r="K14" t="s">
        <v>26</v>
      </c>
      <c r="L14" t="s">
        <v>54</v>
      </c>
    </row>
    <row r="15" spans="1:17">
      <c r="A15" t="s">
        <v>131</v>
      </c>
      <c r="B15" s="1" t="s">
        <v>132</v>
      </c>
      <c r="C15" s="2">
        <v>45742.000127314801</v>
      </c>
      <c r="D15" s="1" t="s">
        <v>133</v>
      </c>
      <c r="E15" s="1" t="s">
        <v>134</v>
      </c>
      <c r="F15" s="1" t="s">
        <v>135</v>
      </c>
      <c r="G15" s="1" t="s">
        <v>33</v>
      </c>
      <c r="H15" s="1" t="s">
        <v>136</v>
      </c>
      <c r="I15" s="1" t="s">
        <v>137</v>
      </c>
      <c r="J15" s="1" t="s">
        <v>138</v>
      </c>
      <c r="K15" t="s">
        <v>26</v>
      </c>
      <c r="L15" t="s">
        <v>54</v>
      </c>
    </row>
    <row r="16" spans="1:17">
      <c r="A16" t="s">
        <v>139</v>
      </c>
      <c r="B16" s="1" t="s">
        <v>140</v>
      </c>
      <c r="C16" s="2">
        <v>45644.018807870401</v>
      </c>
      <c r="D16" s="1" t="s">
        <v>141</v>
      </c>
      <c r="E16" s="1" t="s">
        <v>142</v>
      </c>
      <c r="F16" s="1" t="s">
        <v>143</v>
      </c>
      <c r="G16" s="1" t="s">
        <v>33</v>
      </c>
      <c r="H16" s="1" t="s">
        <v>144</v>
      </c>
      <c r="I16" s="1" t="s">
        <v>145</v>
      </c>
      <c r="J16" s="1" t="s">
        <v>146</v>
      </c>
      <c r="K16" t="s">
        <v>147</v>
      </c>
      <c r="L16" t="s">
        <v>54</v>
      </c>
    </row>
    <row r="17" spans="1:17">
      <c r="A17" t="s">
        <v>148</v>
      </c>
      <c r="B17" s="1" t="s">
        <v>149</v>
      </c>
      <c r="C17" s="2">
        <v>45701.921365740702</v>
      </c>
      <c r="D17" s="1" t="s">
        <v>150</v>
      </c>
      <c r="E17" s="1" t="s">
        <v>151</v>
      </c>
      <c r="F17" s="1" t="s">
        <v>152</v>
      </c>
      <c r="G17" s="1" t="s">
        <v>33</v>
      </c>
      <c r="H17" s="1" t="s">
        <v>153</v>
      </c>
      <c r="I17" s="1" t="s">
        <v>154</v>
      </c>
      <c r="J17" s="1" t="s">
        <v>155</v>
      </c>
      <c r="K17" t="s">
        <v>26</v>
      </c>
      <c r="L17" t="s">
        <v>37</v>
      </c>
      <c r="M17" t="s">
        <v>72</v>
      </c>
      <c r="N17" t="s">
        <v>156</v>
      </c>
    </row>
    <row r="18" spans="1:17">
      <c r="A18" t="s">
        <v>157</v>
      </c>
      <c r="B18" s="1" t="s">
        <v>158</v>
      </c>
      <c r="C18" s="2">
        <v>45707.492881944403</v>
      </c>
      <c r="D18" s="1" t="s">
        <v>159</v>
      </c>
      <c r="E18" s="1" t="s">
        <v>160</v>
      </c>
      <c r="F18" s="1" t="s">
        <v>161</v>
      </c>
      <c r="G18" s="1" t="s">
        <v>33</v>
      </c>
      <c r="H18" s="1" t="s">
        <v>162</v>
      </c>
      <c r="I18" s="1" t="s">
        <v>163</v>
      </c>
      <c r="J18" s="1" t="s">
        <v>164</v>
      </c>
      <c r="K18" t="s">
        <v>26</v>
      </c>
      <c r="L18" t="s">
        <v>37</v>
      </c>
    </row>
    <row r="19" spans="1:17">
      <c r="A19" t="s">
        <v>165</v>
      </c>
      <c r="B19" s="1" t="s">
        <v>166</v>
      </c>
      <c r="C19" s="2">
        <v>45683.001504629603</v>
      </c>
      <c r="D19" s="1" t="s">
        <v>167</v>
      </c>
      <c r="E19" s="1" t="s">
        <v>168</v>
      </c>
      <c r="F19" s="1" t="s">
        <v>169</v>
      </c>
      <c r="G19" s="1" t="s">
        <v>33</v>
      </c>
      <c r="H19" s="1" t="s">
        <v>170</v>
      </c>
      <c r="I19" s="1" t="s">
        <v>171</v>
      </c>
      <c r="J19" s="1" t="s">
        <v>172</v>
      </c>
      <c r="K19" t="s">
        <v>26</v>
      </c>
      <c r="L19" t="s">
        <v>173</v>
      </c>
    </row>
    <row r="20" spans="1:17">
      <c r="A20" t="s">
        <v>174</v>
      </c>
      <c r="B20" s="1" t="s">
        <v>175</v>
      </c>
      <c r="C20" s="2">
        <v>45683.001516203702</v>
      </c>
      <c r="D20" s="1" t="s">
        <v>167</v>
      </c>
      <c r="E20" s="1" t="s">
        <v>168</v>
      </c>
      <c r="F20" s="1" t="s">
        <v>176</v>
      </c>
      <c r="G20" s="1" t="s">
        <v>33</v>
      </c>
      <c r="H20" s="1" t="s">
        <v>177</v>
      </c>
      <c r="I20" s="1" t="s">
        <v>171</v>
      </c>
      <c r="J20" s="1" t="s">
        <v>172</v>
      </c>
      <c r="K20" t="s">
        <v>26</v>
      </c>
      <c r="L20" t="s">
        <v>37</v>
      </c>
      <c r="M20" t="s">
        <v>71</v>
      </c>
      <c r="N20" t="s">
        <v>72</v>
      </c>
      <c r="O20" t="s">
        <v>156</v>
      </c>
    </row>
    <row r="21" spans="1:17">
      <c r="A21" t="s">
        <v>178</v>
      </c>
      <c r="B21" s="1" t="s">
        <v>179</v>
      </c>
      <c r="C21" s="2">
        <v>45644.009826388901</v>
      </c>
      <c r="D21" s="1" t="s">
        <v>180</v>
      </c>
      <c r="E21" s="1" t="s">
        <v>181</v>
      </c>
      <c r="F21" s="1" t="s">
        <v>182</v>
      </c>
      <c r="G21" s="1" t="s">
        <v>22</v>
      </c>
      <c r="H21" s="1" t="s">
        <v>183</v>
      </c>
      <c r="I21" s="1" t="s">
        <v>184</v>
      </c>
      <c r="J21" s="1" t="s">
        <v>185</v>
      </c>
      <c r="K21" t="s">
        <v>26</v>
      </c>
      <c r="L21" t="s">
        <v>37</v>
      </c>
    </row>
    <row r="22" spans="1:17">
      <c r="A22" t="s">
        <v>186</v>
      </c>
      <c r="B22" s="1" t="s">
        <v>187</v>
      </c>
      <c r="C22" s="2">
        <v>45644.016180555598</v>
      </c>
      <c r="D22" s="1" t="s">
        <v>188</v>
      </c>
      <c r="E22" s="1" t="s">
        <v>189</v>
      </c>
      <c r="F22" s="1" t="s">
        <v>190</v>
      </c>
      <c r="G22" s="1" t="s">
        <v>33</v>
      </c>
      <c r="H22" s="1" t="s">
        <v>191</v>
      </c>
      <c r="I22" s="1" t="s">
        <v>137</v>
      </c>
      <c r="J22" s="1" t="s">
        <v>138</v>
      </c>
      <c r="K22" t="s">
        <v>26</v>
      </c>
      <c r="L22" t="s">
        <v>54</v>
      </c>
      <c r="M22" t="s">
        <v>156</v>
      </c>
    </row>
    <row r="23" spans="1:17">
      <c r="A23" t="s">
        <v>192</v>
      </c>
      <c r="B23" s="1" t="s">
        <v>193</v>
      </c>
      <c r="C23" s="2">
        <v>45644.012696759302</v>
      </c>
      <c r="D23" s="1" t="s">
        <v>194</v>
      </c>
      <c r="E23" s="1" t="s">
        <v>195</v>
      </c>
      <c r="F23" s="1" t="s">
        <v>196</v>
      </c>
      <c r="G23" s="1" t="s">
        <v>22</v>
      </c>
      <c r="H23" s="1" t="s">
        <v>197</v>
      </c>
      <c r="I23" s="1" t="s">
        <v>198</v>
      </c>
      <c r="J23" s="1" t="s">
        <v>199</v>
      </c>
      <c r="K23" t="s">
        <v>26</v>
      </c>
      <c r="L23" t="s">
        <v>37</v>
      </c>
    </row>
    <row r="24" spans="1:17">
      <c r="A24" t="s">
        <v>200</v>
      </c>
      <c r="B24" s="1" t="s">
        <v>201</v>
      </c>
      <c r="C24" s="2">
        <v>45693.000057870398</v>
      </c>
      <c r="D24" s="1" t="s">
        <v>202</v>
      </c>
      <c r="E24" s="1" t="s">
        <v>203</v>
      </c>
      <c r="F24" s="1" t="s">
        <v>204</v>
      </c>
      <c r="G24" s="1" t="s">
        <v>33</v>
      </c>
      <c r="H24" s="1" t="s">
        <v>205</v>
      </c>
      <c r="I24" s="1" t="s">
        <v>206</v>
      </c>
      <c r="J24" s="1" t="s">
        <v>207</v>
      </c>
      <c r="K24" t="s">
        <v>26</v>
      </c>
      <c r="L24" t="s">
        <v>37</v>
      </c>
      <c r="M24" t="s">
        <v>71</v>
      </c>
      <c r="N24" t="s">
        <v>72</v>
      </c>
      <c r="O24" t="s">
        <v>156</v>
      </c>
      <c r="Q24" t="s">
        <v>208</v>
      </c>
    </row>
    <row r="25" spans="1:17">
      <c r="A25" t="s">
        <v>209</v>
      </c>
      <c r="B25" s="1" t="s">
        <v>210</v>
      </c>
      <c r="C25" s="2">
        <v>45751.958935185197</v>
      </c>
      <c r="D25" s="1" t="s">
        <v>211</v>
      </c>
      <c r="E25" s="1" t="s">
        <v>212</v>
      </c>
      <c r="F25" s="1" t="s">
        <v>213</v>
      </c>
      <c r="G25" s="1" t="s">
        <v>33</v>
      </c>
      <c r="H25" s="1" t="s">
        <v>214</v>
      </c>
      <c r="I25" s="1" t="s">
        <v>215</v>
      </c>
      <c r="J25" s="1" t="s">
        <v>216</v>
      </c>
      <c r="K25" t="s">
        <v>26</v>
      </c>
      <c r="L25" t="s">
        <v>54</v>
      </c>
    </row>
    <row r="26" spans="1:17">
      <c r="A26" t="s">
        <v>217</v>
      </c>
      <c r="B26" s="1" t="s">
        <v>218</v>
      </c>
      <c r="C26" s="2">
        <v>45689.000682870399</v>
      </c>
      <c r="D26" s="1" t="s">
        <v>219</v>
      </c>
      <c r="E26" s="1" t="s">
        <v>220</v>
      </c>
      <c r="F26" s="1" t="s">
        <v>221</v>
      </c>
      <c r="G26" s="1" t="s">
        <v>33</v>
      </c>
      <c r="H26" s="1" t="s">
        <v>222</v>
      </c>
      <c r="I26" s="1" t="s">
        <v>223</v>
      </c>
      <c r="J26" s="1" t="s">
        <v>224</v>
      </c>
      <c r="K26" t="s">
        <v>26</v>
      </c>
      <c r="L26" t="s">
        <v>54</v>
      </c>
    </row>
    <row r="27" spans="1:17">
      <c r="A27" t="s">
        <v>225</v>
      </c>
      <c r="B27" s="1" t="s">
        <v>226</v>
      </c>
      <c r="C27" s="2">
        <v>45379.399039351898</v>
      </c>
      <c r="D27" s="1" t="s">
        <v>227</v>
      </c>
      <c r="E27" s="1" t="s">
        <v>228</v>
      </c>
      <c r="F27" s="1" t="s">
        <v>229</v>
      </c>
      <c r="G27" s="1" t="s">
        <v>33</v>
      </c>
      <c r="H27" s="1" t="s">
        <v>230</v>
      </c>
      <c r="I27" s="1" t="s">
        <v>231</v>
      </c>
      <c r="J27" s="1" t="s">
        <v>232</v>
      </c>
      <c r="K27" t="s">
        <v>26</v>
      </c>
      <c r="L27" t="s">
        <v>54</v>
      </c>
    </row>
    <row r="28" spans="1:17">
      <c r="A28" t="s">
        <v>233</v>
      </c>
      <c r="B28" s="1" t="s">
        <v>234</v>
      </c>
      <c r="C28" s="2">
        <v>45385.519236111097</v>
      </c>
      <c r="D28" s="1" t="s">
        <v>235</v>
      </c>
      <c r="E28" s="1" t="s">
        <v>236</v>
      </c>
      <c r="F28" s="1" t="s">
        <v>237</v>
      </c>
      <c r="G28" s="1" t="s">
        <v>33</v>
      </c>
      <c r="H28" s="1" t="s">
        <v>238</v>
      </c>
      <c r="I28" s="1" t="s">
        <v>95</v>
      </c>
      <c r="J28" s="1" t="s">
        <v>96</v>
      </c>
      <c r="K28" t="s">
        <v>26</v>
      </c>
      <c r="L28" t="s">
        <v>27</v>
      </c>
    </row>
    <row r="29" spans="1:17">
      <c r="A29" t="s">
        <v>239</v>
      </c>
      <c r="B29" s="1" t="s">
        <v>240</v>
      </c>
      <c r="C29" s="2">
        <v>45861.414652777799</v>
      </c>
      <c r="D29" s="1" t="s">
        <v>241</v>
      </c>
      <c r="E29" s="1" t="s">
        <v>242</v>
      </c>
      <c r="F29" s="1" t="s">
        <v>243</v>
      </c>
      <c r="G29" s="1" t="s">
        <v>33</v>
      </c>
      <c r="H29" s="1" t="s">
        <v>244</v>
      </c>
      <c r="I29" s="1" t="s">
        <v>245</v>
      </c>
      <c r="J29" s="1" t="s">
        <v>246</v>
      </c>
      <c r="K29" t="s">
        <v>26</v>
      </c>
      <c r="L29" t="s">
        <v>37</v>
      </c>
      <c r="M29" t="s">
        <v>71</v>
      </c>
      <c r="N29" t="s">
        <v>72</v>
      </c>
    </row>
    <row r="30" spans="1:17">
      <c r="A30" t="s">
        <v>247</v>
      </c>
      <c r="B30" s="1" t="s">
        <v>248</v>
      </c>
      <c r="C30" s="2">
        <v>45667.004155092603</v>
      </c>
      <c r="D30" s="1" t="s">
        <v>249</v>
      </c>
      <c r="E30" s="1" t="s">
        <v>250</v>
      </c>
      <c r="G30" s="1" t="s">
        <v>33</v>
      </c>
      <c r="H30" s="1" t="s">
        <v>251</v>
      </c>
      <c r="I30" s="1" t="s">
        <v>252</v>
      </c>
      <c r="J30" s="1" t="s">
        <v>253</v>
      </c>
      <c r="K30" t="s">
        <v>26</v>
      </c>
      <c r="L30" t="s">
        <v>173</v>
      </c>
    </row>
    <row r="31" spans="1:17">
      <c r="A31" t="s">
        <v>254</v>
      </c>
      <c r="B31" s="1" t="s">
        <v>255</v>
      </c>
      <c r="C31" s="2">
        <v>45703.000347222202</v>
      </c>
      <c r="D31" s="1" t="s">
        <v>256</v>
      </c>
      <c r="E31" s="1" t="s">
        <v>257</v>
      </c>
      <c r="F31" s="1" t="s">
        <v>258</v>
      </c>
      <c r="G31" s="1" t="s">
        <v>33</v>
      </c>
      <c r="H31" s="1" t="s">
        <v>259</v>
      </c>
      <c r="I31" s="1" t="s">
        <v>260</v>
      </c>
      <c r="J31" s="1" t="s">
        <v>261</v>
      </c>
      <c r="K31" t="s">
        <v>26</v>
      </c>
      <c r="L31" t="s">
        <v>37</v>
      </c>
    </row>
    <row r="32" spans="1:17">
      <c r="A32" t="s">
        <v>262</v>
      </c>
      <c r="B32" s="1" t="s">
        <v>263</v>
      </c>
      <c r="C32" s="2">
        <v>45644.021030092597</v>
      </c>
      <c r="D32" s="1" t="s">
        <v>264</v>
      </c>
      <c r="E32" s="1" t="s">
        <v>265</v>
      </c>
      <c r="F32" s="1" t="s">
        <v>266</v>
      </c>
      <c r="G32" s="1" t="s">
        <v>33</v>
      </c>
      <c r="H32" s="1" t="s">
        <v>267</v>
      </c>
      <c r="I32" s="1" t="s">
        <v>268</v>
      </c>
      <c r="J32" s="1" t="s">
        <v>269</v>
      </c>
      <c r="K32" t="s">
        <v>26</v>
      </c>
      <c r="L32" t="s">
        <v>37</v>
      </c>
      <c r="M32" t="s">
        <v>72</v>
      </c>
    </row>
    <row r="33" spans="1:17">
      <c r="A33" t="s">
        <v>270</v>
      </c>
      <c r="B33" s="1" t="s">
        <v>271</v>
      </c>
      <c r="C33" s="2">
        <v>45644.004120370402</v>
      </c>
      <c r="D33" s="1" t="s">
        <v>272</v>
      </c>
      <c r="E33" s="1" t="s">
        <v>273</v>
      </c>
      <c r="F33" s="1" t="s">
        <v>274</v>
      </c>
      <c r="G33" s="1" t="s">
        <v>33</v>
      </c>
      <c r="H33" s="1" t="s">
        <v>275</v>
      </c>
      <c r="I33" s="1" t="s">
        <v>276</v>
      </c>
      <c r="J33" s="1" t="s">
        <v>277</v>
      </c>
      <c r="K33" t="s">
        <v>26</v>
      </c>
      <c r="L33" t="s">
        <v>54</v>
      </c>
    </row>
    <row r="34" spans="1:17">
      <c r="A34" t="s">
        <v>278</v>
      </c>
      <c r="B34" s="1" t="s">
        <v>279</v>
      </c>
      <c r="C34" s="2">
        <v>45683.001400462999</v>
      </c>
      <c r="D34" s="1" t="s">
        <v>280</v>
      </c>
      <c r="E34" s="1" t="s">
        <v>281</v>
      </c>
      <c r="F34" s="1" t="s">
        <v>282</v>
      </c>
      <c r="G34" s="1" t="s">
        <v>33</v>
      </c>
      <c r="H34" s="1" t="s">
        <v>283</v>
      </c>
      <c r="I34" s="1" t="s">
        <v>284</v>
      </c>
      <c r="J34" s="1" t="s">
        <v>285</v>
      </c>
      <c r="L34" t="s">
        <v>37</v>
      </c>
    </row>
    <row r="35" spans="1:17">
      <c r="A35" t="s">
        <v>286</v>
      </c>
      <c r="B35" s="1" t="s">
        <v>287</v>
      </c>
      <c r="C35" s="2">
        <v>45683.001400462999</v>
      </c>
      <c r="D35" s="1" t="s">
        <v>288</v>
      </c>
      <c r="E35" s="1" t="s">
        <v>281</v>
      </c>
      <c r="F35" s="1" t="s">
        <v>289</v>
      </c>
      <c r="G35" s="1" t="s">
        <v>33</v>
      </c>
      <c r="H35" s="1" t="s">
        <v>290</v>
      </c>
      <c r="I35" s="1" t="s">
        <v>291</v>
      </c>
      <c r="J35" s="1" t="s">
        <v>292</v>
      </c>
      <c r="K35" t="s">
        <v>26</v>
      </c>
      <c r="L35" t="s">
        <v>37</v>
      </c>
    </row>
    <row r="36" spans="1:17">
      <c r="A36" t="s">
        <v>293</v>
      </c>
      <c r="B36" s="1" t="s">
        <v>294</v>
      </c>
      <c r="C36" s="2">
        <v>45683.001400462999</v>
      </c>
      <c r="D36" s="1" t="s">
        <v>295</v>
      </c>
      <c r="E36" s="1" t="s">
        <v>281</v>
      </c>
      <c r="F36" s="1" t="s">
        <v>296</v>
      </c>
      <c r="G36" s="1" t="s">
        <v>33</v>
      </c>
      <c r="H36" s="1" t="s">
        <v>297</v>
      </c>
      <c r="I36" s="1" t="s">
        <v>163</v>
      </c>
      <c r="J36" s="1" t="s">
        <v>164</v>
      </c>
      <c r="L36" t="s">
        <v>37</v>
      </c>
    </row>
    <row r="37" spans="1:17">
      <c r="A37" t="s">
        <v>298</v>
      </c>
      <c r="B37" s="1" t="s">
        <v>299</v>
      </c>
      <c r="C37" s="2">
        <v>45832.282233796301</v>
      </c>
      <c r="D37" s="1" t="s">
        <v>300</v>
      </c>
      <c r="E37" s="1" t="s">
        <v>301</v>
      </c>
      <c r="F37" s="1" t="s">
        <v>302</v>
      </c>
      <c r="G37" s="1" t="s">
        <v>33</v>
      </c>
      <c r="H37" s="1" t="s">
        <v>303</v>
      </c>
      <c r="I37" s="1" t="s">
        <v>304</v>
      </c>
      <c r="J37" s="1" t="s">
        <v>305</v>
      </c>
      <c r="K37" t="s">
        <v>26</v>
      </c>
      <c r="L37" t="s">
        <v>37</v>
      </c>
      <c r="M37" t="s">
        <v>71</v>
      </c>
      <c r="N37" t="s">
        <v>72</v>
      </c>
    </row>
    <row r="38" spans="1:17">
      <c r="A38" t="s">
        <v>306</v>
      </c>
      <c r="B38" s="1" t="s">
        <v>307</v>
      </c>
      <c r="C38" s="2">
        <v>45644.027314814797</v>
      </c>
      <c r="D38" s="1" t="s">
        <v>308</v>
      </c>
      <c r="E38" s="1" t="s">
        <v>309</v>
      </c>
      <c r="F38" s="1" t="s">
        <v>310</v>
      </c>
      <c r="G38" s="1" t="s">
        <v>33</v>
      </c>
      <c r="H38" s="1" t="s">
        <v>311</v>
      </c>
      <c r="I38" s="1" t="s">
        <v>312</v>
      </c>
      <c r="J38" s="1" t="s">
        <v>313</v>
      </c>
      <c r="K38" t="s">
        <v>26</v>
      </c>
      <c r="L38" t="s">
        <v>54</v>
      </c>
    </row>
    <row r="39" spans="1:17">
      <c r="A39" t="s">
        <v>314</v>
      </c>
      <c r="B39" s="1" t="s">
        <v>315</v>
      </c>
      <c r="C39" s="2">
        <v>45644.0065972222</v>
      </c>
      <c r="D39" s="1" t="s">
        <v>316</v>
      </c>
      <c r="E39" s="1" t="s">
        <v>317</v>
      </c>
      <c r="F39" s="1" t="s">
        <v>318</v>
      </c>
      <c r="G39" s="1" t="s">
        <v>22</v>
      </c>
      <c r="H39" s="1" t="s">
        <v>319</v>
      </c>
      <c r="I39" s="1" t="s">
        <v>320</v>
      </c>
      <c r="J39" s="1" t="s">
        <v>321</v>
      </c>
      <c r="K39" t="s">
        <v>26</v>
      </c>
      <c r="L39" t="s">
        <v>37</v>
      </c>
    </row>
    <row r="40" spans="1:17">
      <c r="A40" t="s">
        <v>322</v>
      </c>
      <c r="B40" s="1" t="s">
        <v>323</v>
      </c>
      <c r="C40" s="2">
        <v>45779.597326388903</v>
      </c>
      <c r="D40" s="1" t="s">
        <v>324</v>
      </c>
      <c r="E40" s="1" t="s">
        <v>325</v>
      </c>
      <c r="F40" s="1" t="s">
        <v>326</v>
      </c>
      <c r="G40" s="1" t="s">
        <v>22</v>
      </c>
      <c r="H40" s="1" t="s">
        <v>327</v>
      </c>
      <c r="I40" s="1" t="s">
        <v>328</v>
      </c>
      <c r="J40" s="1" t="s">
        <v>329</v>
      </c>
      <c r="K40" t="s">
        <v>26</v>
      </c>
      <c r="L40" t="s">
        <v>27</v>
      </c>
      <c r="M40" t="s">
        <v>156</v>
      </c>
    </row>
    <row r="41" spans="1:17">
      <c r="A41" t="s">
        <v>330</v>
      </c>
      <c r="B41" s="1" t="s">
        <v>331</v>
      </c>
      <c r="C41" s="2">
        <v>45842.958668981497</v>
      </c>
      <c r="D41" s="1" t="s">
        <v>332</v>
      </c>
      <c r="E41" s="1" t="s">
        <v>333</v>
      </c>
      <c r="F41" s="1" t="s">
        <v>334</v>
      </c>
      <c r="G41" s="1" t="s">
        <v>22</v>
      </c>
      <c r="H41" s="1" t="s">
        <v>335</v>
      </c>
      <c r="I41" s="1" t="s">
        <v>24</v>
      </c>
      <c r="J41" s="1" t="s">
        <v>25</v>
      </c>
      <c r="K41" t="s">
        <v>105</v>
      </c>
      <c r="L41" t="s">
        <v>173</v>
      </c>
    </row>
    <row r="42" spans="1:17">
      <c r="A42" t="s">
        <v>336</v>
      </c>
      <c r="B42" s="1" t="s">
        <v>337</v>
      </c>
      <c r="C42" s="2">
        <v>45644.014166666697</v>
      </c>
      <c r="D42" s="1" t="s">
        <v>338</v>
      </c>
      <c r="E42" s="1" t="s">
        <v>339</v>
      </c>
      <c r="F42" s="1" t="s">
        <v>340</v>
      </c>
      <c r="G42" s="1" t="s">
        <v>22</v>
      </c>
      <c r="H42" s="1" t="s">
        <v>341</v>
      </c>
      <c r="I42" s="1" t="s">
        <v>342</v>
      </c>
      <c r="J42" s="1" t="s">
        <v>343</v>
      </c>
      <c r="K42" t="s">
        <v>26</v>
      </c>
      <c r="L42" t="s">
        <v>27</v>
      </c>
      <c r="M42" t="s">
        <v>156</v>
      </c>
    </row>
    <row r="43" spans="1:17">
      <c r="A43" t="s">
        <v>344</v>
      </c>
      <c r="B43" s="1" t="s">
        <v>345</v>
      </c>
      <c r="C43" s="2">
        <v>45745.0003587963</v>
      </c>
      <c r="D43" s="1" t="s">
        <v>346</v>
      </c>
      <c r="E43" s="1" t="s">
        <v>347</v>
      </c>
      <c r="F43" s="1" t="s">
        <v>348</v>
      </c>
      <c r="G43" s="1" t="s">
        <v>33</v>
      </c>
      <c r="H43" s="1" t="s">
        <v>349</v>
      </c>
      <c r="I43" s="1" t="s">
        <v>350</v>
      </c>
      <c r="J43" s="1" t="s">
        <v>351</v>
      </c>
      <c r="K43" t="s">
        <v>122</v>
      </c>
      <c r="L43" t="s">
        <v>37</v>
      </c>
      <c r="M43" t="s">
        <v>71</v>
      </c>
      <c r="N43" t="s">
        <v>72</v>
      </c>
      <c r="O43" t="s">
        <v>156</v>
      </c>
    </row>
    <row r="44" spans="1:17">
      <c r="A44" t="s">
        <v>352</v>
      </c>
      <c r="B44" s="1" t="s">
        <v>353</v>
      </c>
      <c r="C44" s="2">
        <v>45644.030995370398</v>
      </c>
      <c r="D44" s="1" t="s">
        <v>354</v>
      </c>
      <c r="E44" s="1" t="s">
        <v>355</v>
      </c>
      <c r="F44" s="1" t="s">
        <v>356</v>
      </c>
      <c r="G44" s="1" t="s">
        <v>33</v>
      </c>
      <c r="H44" s="1" t="s">
        <v>357</v>
      </c>
      <c r="I44" s="1" t="s">
        <v>358</v>
      </c>
      <c r="J44" s="1" t="s">
        <v>359</v>
      </c>
      <c r="K44" t="s">
        <v>26</v>
      </c>
      <c r="L44" t="s">
        <v>54</v>
      </c>
    </row>
    <row r="45" spans="1:17">
      <c r="A45" t="s">
        <v>360</v>
      </c>
      <c r="B45" s="1" t="s">
        <v>361</v>
      </c>
      <c r="C45" s="2">
        <v>45840.958576388897</v>
      </c>
      <c r="D45" s="1" t="s">
        <v>362</v>
      </c>
      <c r="E45" s="1" t="s">
        <v>363</v>
      </c>
      <c r="F45" s="1" t="s">
        <v>364</v>
      </c>
      <c r="G45" s="1" t="s">
        <v>22</v>
      </c>
      <c r="H45" s="1" t="s">
        <v>365</v>
      </c>
      <c r="I45" s="1" t="s">
        <v>366</v>
      </c>
      <c r="J45" s="1" t="s">
        <v>367</v>
      </c>
      <c r="K45" t="s">
        <v>26</v>
      </c>
      <c r="L45" t="s">
        <v>54</v>
      </c>
      <c r="M45" t="s">
        <v>156</v>
      </c>
    </row>
    <row r="46" spans="1:17">
      <c r="A46" t="s">
        <v>368</v>
      </c>
      <c r="B46" s="1" t="s">
        <v>369</v>
      </c>
      <c r="C46" s="2">
        <v>45667.002106481501</v>
      </c>
      <c r="D46" s="1" t="s">
        <v>370</v>
      </c>
      <c r="E46" s="1" t="s">
        <v>371</v>
      </c>
      <c r="F46" s="1" t="s">
        <v>372</v>
      </c>
      <c r="G46" s="1" t="s">
        <v>22</v>
      </c>
      <c r="H46" s="1" t="s">
        <v>373</v>
      </c>
      <c r="I46" s="1" t="s">
        <v>374</v>
      </c>
      <c r="J46" s="1" t="s">
        <v>375</v>
      </c>
      <c r="K46" t="s">
        <v>26</v>
      </c>
      <c r="L46" t="s">
        <v>54</v>
      </c>
    </row>
    <row r="47" spans="1:17">
      <c r="A47" t="s">
        <v>376</v>
      </c>
      <c r="B47" s="1" t="s">
        <v>377</v>
      </c>
      <c r="C47" s="2">
        <v>45707.517812500002</v>
      </c>
      <c r="D47" s="1" t="s">
        <v>378</v>
      </c>
      <c r="E47" s="1" t="s">
        <v>379</v>
      </c>
      <c r="F47" s="1" t="s">
        <v>380</v>
      </c>
      <c r="G47" s="1" t="s">
        <v>33</v>
      </c>
      <c r="H47" s="1" t="s">
        <v>381</v>
      </c>
      <c r="I47" s="1" t="s">
        <v>382</v>
      </c>
      <c r="J47" s="1" t="s">
        <v>351</v>
      </c>
      <c r="K47" t="s">
        <v>26</v>
      </c>
      <c r="L47" t="s">
        <v>37</v>
      </c>
      <c r="M47" t="s">
        <v>71</v>
      </c>
      <c r="N47" t="s">
        <v>72</v>
      </c>
      <c r="O47" t="s">
        <v>156</v>
      </c>
    </row>
    <row r="48" spans="1:17">
      <c r="A48" t="s">
        <v>383</v>
      </c>
      <c r="B48" s="1" t="s">
        <v>384</v>
      </c>
      <c r="C48" s="2">
        <v>45847.496898148202</v>
      </c>
      <c r="D48" s="1" t="s">
        <v>385</v>
      </c>
      <c r="E48" s="1" t="s">
        <v>203</v>
      </c>
      <c r="F48" s="1" t="s">
        <v>386</v>
      </c>
      <c r="G48" s="1" t="s">
        <v>33</v>
      </c>
      <c r="H48" s="1" t="s">
        <v>387</v>
      </c>
      <c r="I48" s="1" t="s">
        <v>388</v>
      </c>
      <c r="J48" s="1" t="s">
        <v>389</v>
      </c>
      <c r="K48" t="s">
        <v>122</v>
      </c>
      <c r="L48" t="s">
        <v>37</v>
      </c>
      <c r="M48" t="s">
        <v>71</v>
      </c>
      <c r="N48" t="s">
        <v>72</v>
      </c>
      <c r="O48" t="s">
        <v>156</v>
      </c>
      <c r="Q48" t="s">
        <v>208</v>
      </c>
    </row>
    <row r="49" spans="1:17">
      <c r="A49" t="s">
        <v>390</v>
      </c>
      <c r="B49" s="1" t="s">
        <v>391</v>
      </c>
      <c r="C49" s="2">
        <v>45379.410381944399</v>
      </c>
      <c r="D49" s="1" t="s">
        <v>392</v>
      </c>
      <c r="E49" s="1" t="s">
        <v>393</v>
      </c>
      <c r="F49" s="1" t="s">
        <v>394</v>
      </c>
      <c r="G49" s="1" t="s">
        <v>33</v>
      </c>
      <c r="H49" s="1" t="s">
        <v>395</v>
      </c>
      <c r="I49" s="1" t="s">
        <v>396</v>
      </c>
      <c r="J49" s="1" t="s">
        <v>397</v>
      </c>
      <c r="K49" t="s">
        <v>26</v>
      </c>
      <c r="L49" t="s">
        <v>54</v>
      </c>
    </row>
    <row r="50" spans="1:17">
      <c r="A50" t="s">
        <v>398</v>
      </c>
      <c r="B50" s="1" t="s">
        <v>399</v>
      </c>
      <c r="C50" s="2">
        <v>45379.382060185198</v>
      </c>
      <c r="D50" s="1" t="s">
        <v>400</v>
      </c>
      <c r="E50" s="1" t="s">
        <v>401</v>
      </c>
      <c r="F50" s="1" t="s">
        <v>402</v>
      </c>
      <c r="G50" s="1" t="s">
        <v>22</v>
      </c>
      <c r="H50" s="1" t="s">
        <v>403</v>
      </c>
      <c r="I50" s="1" t="s">
        <v>404</v>
      </c>
      <c r="J50" s="1" t="s">
        <v>405</v>
      </c>
      <c r="K50" t="s">
        <v>26</v>
      </c>
      <c r="L50" t="s">
        <v>37</v>
      </c>
      <c r="M50" t="s">
        <v>156</v>
      </c>
    </row>
    <row r="51" spans="1:17">
      <c r="A51" t="s">
        <v>406</v>
      </c>
      <c r="B51" s="1" t="s">
        <v>407</v>
      </c>
      <c r="C51" s="2">
        <v>45873.459305555603</v>
      </c>
      <c r="D51" s="1" t="s">
        <v>408</v>
      </c>
      <c r="E51" s="1" t="s">
        <v>409</v>
      </c>
      <c r="F51" s="1" t="s">
        <v>410</v>
      </c>
      <c r="G51" s="1" t="s">
        <v>33</v>
      </c>
      <c r="H51" s="1" t="s">
        <v>411</v>
      </c>
      <c r="I51" s="1" t="s">
        <v>412</v>
      </c>
      <c r="J51" s="1" t="s">
        <v>155</v>
      </c>
      <c r="K51" t="s">
        <v>26</v>
      </c>
      <c r="L51" t="s">
        <v>37</v>
      </c>
      <c r="M51" t="s">
        <v>72</v>
      </c>
    </row>
    <row r="52" spans="1:17">
      <c r="A52" t="s">
        <v>413</v>
      </c>
      <c r="B52" s="1" t="s">
        <v>414</v>
      </c>
      <c r="C52" s="2">
        <v>45863.9586458333</v>
      </c>
      <c r="D52" s="1" t="s">
        <v>415</v>
      </c>
      <c r="E52" s="1" t="s">
        <v>416</v>
      </c>
      <c r="F52" s="1" t="s">
        <v>417</v>
      </c>
      <c r="G52" s="1" t="s">
        <v>33</v>
      </c>
      <c r="H52" s="1" t="s">
        <v>418</v>
      </c>
      <c r="I52" s="1" t="s">
        <v>419</v>
      </c>
      <c r="J52" s="1" t="s">
        <v>420</v>
      </c>
      <c r="K52" t="s">
        <v>26</v>
      </c>
      <c r="L52" t="s">
        <v>54</v>
      </c>
    </row>
    <row r="53" spans="1:17">
      <c r="A53" t="s">
        <v>421</v>
      </c>
      <c r="B53" s="1" t="s">
        <v>422</v>
      </c>
      <c r="C53" s="2">
        <v>45683.0022453704</v>
      </c>
      <c r="D53" s="1" t="s">
        <v>423</v>
      </c>
      <c r="E53" s="1" t="s">
        <v>424</v>
      </c>
      <c r="F53" s="1" t="s">
        <v>425</v>
      </c>
      <c r="G53" s="1" t="s">
        <v>33</v>
      </c>
      <c r="H53" s="1" t="s">
        <v>426</v>
      </c>
      <c r="I53" s="1" t="s">
        <v>427</v>
      </c>
      <c r="J53" s="1" t="s">
        <v>62</v>
      </c>
      <c r="K53" t="s">
        <v>26</v>
      </c>
      <c r="L53" t="s">
        <v>37</v>
      </c>
    </row>
    <row r="54" spans="1:17">
      <c r="A54" t="s">
        <v>428</v>
      </c>
      <c r="B54" s="1" t="s">
        <v>429</v>
      </c>
      <c r="C54" s="2">
        <v>45816.628171296303</v>
      </c>
      <c r="D54" s="1" t="s">
        <v>430</v>
      </c>
      <c r="E54" s="1" t="s">
        <v>431</v>
      </c>
      <c r="F54" s="1" t="s">
        <v>432</v>
      </c>
      <c r="G54" s="1" t="s">
        <v>33</v>
      </c>
      <c r="H54" s="1" t="s">
        <v>433</v>
      </c>
      <c r="I54" s="1" t="s">
        <v>434</v>
      </c>
      <c r="J54" s="1" t="s">
        <v>435</v>
      </c>
      <c r="K54" t="s">
        <v>26</v>
      </c>
      <c r="L54" t="s">
        <v>54</v>
      </c>
      <c r="M54" t="s">
        <v>156</v>
      </c>
    </row>
    <row r="55" spans="1:17">
      <c r="A55" t="s">
        <v>436</v>
      </c>
      <c r="B55" s="1" t="s">
        <v>437</v>
      </c>
      <c r="C55" s="2">
        <v>45661.0004050926</v>
      </c>
      <c r="D55" s="1" t="s">
        <v>438</v>
      </c>
      <c r="E55" s="1" t="s">
        <v>439</v>
      </c>
      <c r="F55" s="1" t="s">
        <v>440</v>
      </c>
      <c r="G55" s="1" t="s">
        <v>22</v>
      </c>
      <c r="H55" s="1" t="s">
        <v>441</v>
      </c>
      <c r="I55" s="1" t="s">
        <v>328</v>
      </c>
      <c r="J55" s="1" t="s">
        <v>329</v>
      </c>
      <c r="K55" t="s">
        <v>26</v>
      </c>
      <c r="L55" t="s">
        <v>37</v>
      </c>
    </row>
    <row r="56" spans="1:17">
      <c r="A56" t="s">
        <v>442</v>
      </c>
      <c r="B56" s="1" t="s">
        <v>443</v>
      </c>
      <c r="C56" s="2">
        <v>45644.002962963001</v>
      </c>
      <c r="D56" s="1" t="s">
        <v>444</v>
      </c>
      <c r="E56" s="1" t="s">
        <v>445</v>
      </c>
      <c r="F56" s="1" t="s">
        <v>446</v>
      </c>
      <c r="G56" s="1" t="s">
        <v>33</v>
      </c>
      <c r="H56" s="1" t="s">
        <v>447</v>
      </c>
      <c r="I56" s="1" t="s">
        <v>448</v>
      </c>
      <c r="J56" s="1" t="s">
        <v>449</v>
      </c>
      <c r="K56" t="s">
        <v>122</v>
      </c>
      <c r="L56" t="s">
        <v>37</v>
      </c>
      <c r="M56" t="s">
        <v>71</v>
      </c>
      <c r="N56" t="s">
        <v>72</v>
      </c>
    </row>
    <row r="57" spans="1:17">
      <c r="A57" t="s">
        <v>450</v>
      </c>
      <c r="B57" s="1" t="s">
        <v>451</v>
      </c>
      <c r="C57" s="2">
        <v>45772.513680555603</v>
      </c>
      <c r="D57" s="1" t="s">
        <v>452</v>
      </c>
      <c r="E57" s="1" t="s">
        <v>453</v>
      </c>
      <c r="F57" s="1" t="s">
        <v>454</v>
      </c>
      <c r="G57" s="1" t="s">
        <v>22</v>
      </c>
      <c r="H57" s="1" t="s">
        <v>455</v>
      </c>
      <c r="I57" s="1" t="s">
        <v>456</v>
      </c>
      <c r="J57" s="1" t="s">
        <v>457</v>
      </c>
      <c r="K57" t="s">
        <v>26</v>
      </c>
      <c r="L57" t="s">
        <v>173</v>
      </c>
    </row>
    <row r="58" spans="1:17">
      <c r="A58" t="s">
        <v>458</v>
      </c>
      <c r="B58" s="1" t="s">
        <v>459</v>
      </c>
      <c r="C58" s="2">
        <v>45644.018935185202</v>
      </c>
      <c r="D58" s="1" t="s">
        <v>460</v>
      </c>
      <c r="E58" s="1" t="s">
        <v>461</v>
      </c>
      <c r="F58" s="1" t="s">
        <v>462</v>
      </c>
      <c r="G58" s="1" t="s">
        <v>33</v>
      </c>
      <c r="H58" s="1" t="s">
        <v>463</v>
      </c>
      <c r="I58" s="1" t="s">
        <v>464</v>
      </c>
      <c r="J58" s="1" t="s">
        <v>246</v>
      </c>
      <c r="K58" t="s">
        <v>26</v>
      </c>
      <c r="L58" t="s">
        <v>37</v>
      </c>
      <c r="M58" t="s">
        <v>71</v>
      </c>
      <c r="N58" t="s">
        <v>72</v>
      </c>
      <c r="O58" t="s">
        <v>156</v>
      </c>
    </row>
    <row r="59" spans="1:17">
      <c r="A59" t="s">
        <v>465</v>
      </c>
      <c r="B59" s="1" t="s">
        <v>466</v>
      </c>
      <c r="C59" s="2">
        <v>45644.027395833298</v>
      </c>
      <c r="D59" s="1" t="s">
        <v>467</v>
      </c>
      <c r="E59" s="1" t="s">
        <v>468</v>
      </c>
      <c r="F59" s="1" t="s">
        <v>469</v>
      </c>
      <c r="G59" s="1" t="s">
        <v>33</v>
      </c>
      <c r="H59" s="1" t="s">
        <v>470</v>
      </c>
      <c r="I59" s="1" t="s">
        <v>471</v>
      </c>
      <c r="J59" s="1" t="s">
        <v>472</v>
      </c>
      <c r="K59" t="s">
        <v>26</v>
      </c>
      <c r="L59" t="s">
        <v>37</v>
      </c>
      <c r="M59" t="s">
        <v>72</v>
      </c>
      <c r="N59" t="s">
        <v>156</v>
      </c>
    </row>
    <row r="60" spans="1:17">
      <c r="A60" t="s">
        <v>473</v>
      </c>
      <c r="B60" s="1" t="s">
        <v>474</v>
      </c>
      <c r="C60" s="2">
        <v>45510.9585069444</v>
      </c>
      <c r="D60" s="1" t="s">
        <v>475</v>
      </c>
      <c r="E60" s="1" t="s">
        <v>476</v>
      </c>
      <c r="F60" s="1" t="s">
        <v>477</v>
      </c>
      <c r="G60" s="1" t="s">
        <v>33</v>
      </c>
      <c r="H60" s="1" t="s">
        <v>478</v>
      </c>
      <c r="I60" s="1" t="s">
        <v>479</v>
      </c>
      <c r="J60" s="1" t="s">
        <v>480</v>
      </c>
      <c r="K60" t="s">
        <v>26</v>
      </c>
      <c r="L60" t="s">
        <v>54</v>
      </c>
    </row>
    <row r="61" spans="1:17">
      <c r="A61" t="s">
        <v>481</v>
      </c>
      <c r="B61" s="1" t="s">
        <v>482</v>
      </c>
      <c r="C61" s="2">
        <v>45847.494525463</v>
      </c>
      <c r="D61" s="1" t="s">
        <v>483</v>
      </c>
      <c r="E61" s="1" t="s">
        <v>484</v>
      </c>
      <c r="F61" s="1" t="s">
        <v>485</v>
      </c>
      <c r="G61" s="1" t="s">
        <v>22</v>
      </c>
      <c r="H61" s="1" t="s">
        <v>486</v>
      </c>
      <c r="I61" s="1" t="s">
        <v>487</v>
      </c>
      <c r="J61" s="1" t="s">
        <v>488</v>
      </c>
      <c r="K61" t="s">
        <v>26</v>
      </c>
      <c r="L61" t="s">
        <v>37</v>
      </c>
      <c r="M61" t="s">
        <v>71</v>
      </c>
      <c r="N61" t="s">
        <v>72</v>
      </c>
      <c r="O61" t="s">
        <v>156</v>
      </c>
      <c r="Q61" t="s">
        <v>208</v>
      </c>
    </row>
    <row r="62" spans="1:17">
      <c r="A62" t="s">
        <v>489</v>
      </c>
      <c r="B62" s="1" t="s">
        <v>490</v>
      </c>
      <c r="C62" s="2">
        <v>45644.026828703703</v>
      </c>
      <c r="D62" s="1" t="s">
        <v>491</v>
      </c>
      <c r="E62" s="1" t="s">
        <v>492</v>
      </c>
      <c r="F62" s="1" t="s">
        <v>493</v>
      </c>
      <c r="G62" s="1" t="s">
        <v>33</v>
      </c>
      <c r="H62" s="1" t="s">
        <v>494</v>
      </c>
      <c r="I62" s="1" t="s">
        <v>471</v>
      </c>
      <c r="J62" s="1" t="s">
        <v>472</v>
      </c>
      <c r="K62" t="s">
        <v>26</v>
      </c>
      <c r="L62" t="s">
        <v>37</v>
      </c>
      <c r="M62" t="s">
        <v>71</v>
      </c>
      <c r="N62" t="s">
        <v>72</v>
      </c>
      <c r="O62" t="s">
        <v>156</v>
      </c>
    </row>
    <row r="63" spans="1:17">
      <c r="A63" t="s">
        <v>495</v>
      </c>
      <c r="B63" s="1" t="s">
        <v>496</v>
      </c>
      <c r="C63" s="2">
        <v>45672.001365740703</v>
      </c>
      <c r="D63" s="1" t="s">
        <v>497</v>
      </c>
      <c r="E63" s="1" t="s">
        <v>498</v>
      </c>
      <c r="F63" s="1" t="s">
        <v>499</v>
      </c>
      <c r="G63" s="1" t="s">
        <v>33</v>
      </c>
      <c r="H63" s="1" t="s">
        <v>500</v>
      </c>
      <c r="I63" s="1" t="s">
        <v>137</v>
      </c>
      <c r="J63" s="1" t="s">
        <v>138</v>
      </c>
      <c r="K63" t="s">
        <v>26</v>
      </c>
      <c r="L63" t="s">
        <v>54</v>
      </c>
    </row>
    <row r="64" spans="1:17">
      <c r="A64" t="s">
        <v>501</v>
      </c>
      <c r="B64" s="1" t="s">
        <v>502</v>
      </c>
      <c r="C64" s="2">
        <v>45644.013715277797</v>
      </c>
      <c r="D64" s="1" t="s">
        <v>503</v>
      </c>
      <c r="E64" s="1" t="s">
        <v>504</v>
      </c>
      <c r="F64" s="1" t="s">
        <v>505</v>
      </c>
      <c r="G64" s="1" t="s">
        <v>22</v>
      </c>
      <c r="H64" s="1" t="s">
        <v>506</v>
      </c>
      <c r="I64" s="1" t="s">
        <v>328</v>
      </c>
      <c r="J64" s="1" t="s">
        <v>329</v>
      </c>
      <c r="K64" t="s">
        <v>26</v>
      </c>
      <c r="L64" t="s">
        <v>27</v>
      </c>
    </row>
    <row r="65" spans="1:17">
      <c r="A65" t="s">
        <v>507</v>
      </c>
      <c r="B65" s="1" t="s">
        <v>508</v>
      </c>
      <c r="C65" s="2">
        <v>45644.016898148097</v>
      </c>
      <c r="D65" s="1" t="s">
        <v>509</v>
      </c>
      <c r="E65" s="1" t="s">
        <v>510</v>
      </c>
      <c r="F65" s="1" t="s">
        <v>511</v>
      </c>
      <c r="G65" s="1" t="s">
        <v>33</v>
      </c>
      <c r="H65" s="1" t="s">
        <v>512</v>
      </c>
      <c r="I65" s="1" t="s">
        <v>513</v>
      </c>
      <c r="J65" s="1" t="s">
        <v>514</v>
      </c>
      <c r="K65" t="s">
        <v>26</v>
      </c>
      <c r="L65" t="s">
        <v>54</v>
      </c>
    </row>
    <row r="66" spans="1:17">
      <c r="A66" t="s">
        <v>515</v>
      </c>
      <c r="B66" s="1" t="s">
        <v>516</v>
      </c>
      <c r="C66" s="2">
        <v>45749.465289351901</v>
      </c>
      <c r="D66" s="1" t="s">
        <v>517</v>
      </c>
      <c r="E66" s="1" t="s">
        <v>518</v>
      </c>
      <c r="F66" s="1" t="s">
        <v>519</v>
      </c>
      <c r="G66" s="1" t="s">
        <v>33</v>
      </c>
      <c r="H66" s="1" t="s">
        <v>520</v>
      </c>
      <c r="I66" s="1" t="s">
        <v>521</v>
      </c>
      <c r="J66" s="1" t="s">
        <v>522</v>
      </c>
      <c r="K66" t="s">
        <v>26</v>
      </c>
      <c r="L66" t="s">
        <v>37</v>
      </c>
      <c r="M66" t="s">
        <v>71</v>
      </c>
      <c r="N66" t="s">
        <v>72</v>
      </c>
      <c r="O66" t="s">
        <v>156</v>
      </c>
    </row>
    <row r="67" spans="1:17">
      <c r="A67" t="s">
        <v>523</v>
      </c>
      <c r="B67" s="1" t="s">
        <v>524</v>
      </c>
      <c r="C67" s="2">
        <v>45644.027488425898</v>
      </c>
      <c r="D67" s="1" t="s">
        <v>525</v>
      </c>
      <c r="E67" s="1" t="s">
        <v>526</v>
      </c>
      <c r="F67" s="1" t="s">
        <v>527</v>
      </c>
      <c r="G67" s="1" t="s">
        <v>33</v>
      </c>
      <c r="H67" s="1" t="s">
        <v>528</v>
      </c>
      <c r="I67" s="1" t="s">
        <v>521</v>
      </c>
      <c r="J67" s="1" t="s">
        <v>522</v>
      </c>
      <c r="K67" t="s">
        <v>26</v>
      </c>
      <c r="L67" t="s">
        <v>37</v>
      </c>
    </row>
    <row r="68" spans="1:17">
      <c r="A68" t="s">
        <v>529</v>
      </c>
      <c r="B68" s="1" t="s">
        <v>530</v>
      </c>
      <c r="C68" s="2">
        <v>45644.020555555602</v>
      </c>
      <c r="D68" s="1" t="s">
        <v>531</v>
      </c>
      <c r="E68" s="1" t="s">
        <v>532</v>
      </c>
      <c r="F68" s="1" t="s">
        <v>533</v>
      </c>
      <c r="G68" s="1" t="s">
        <v>33</v>
      </c>
      <c r="H68" s="1" t="s">
        <v>534</v>
      </c>
      <c r="I68" s="1" t="s">
        <v>535</v>
      </c>
      <c r="J68" s="1" t="s">
        <v>536</v>
      </c>
      <c r="K68" t="s">
        <v>26</v>
      </c>
      <c r="L68" t="s">
        <v>54</v>
      </c>
    </row>
    <row r="69" spans="1:17">
      <c r="A69" t="s">
        <v>537</v>
      </c>
      <c r="B69" s="1" t="s">
        <v>538</v>
      </c>
      <c r="C69" s="2">
        <v>45758.958749999998</v>
      </c>
      <c r="D69" s="1" t="s">
        <v>539</v>
      </c>
      <c r="E69" s="1" t="s">
        <v>540</v>
      </c>
      <c r="F69" s="1" t="s">
        <v>541</v>
      </c>
      <c r="G69" s="1" t="s">
        <v>22</v>
      </c>
      <c r="H69" s="1" t="s">
        <v>542</v>
      </c>
      <c r="I69" s="1" t="s">
        <v>543</v>
      </c>
      <c r="J69" s="1" t="s">
        <v>544</v>
      </c>
      <c r="K69" t="s">
        <v>26</v>
      </c>
      <c r="L69" t="s">
        <v>37</v>
      </c>
    </row>
    <row r="70" spans="1:17">
      <c r="A70" t="s">
        <v>545</v>
      </c>
      <c r="B70" s="1" t="s">
        <v>546</v>
      </c>
      <c r="C70" s="2">
        <v>45897.247546296298</v>
      </c>
      <c r="D70" s="1" t="s">
        <v>547</v>
      </c>
      <c r="E70" s="1" t="s">
        <v>548</v>
      </c>
      <c r="F70" s="1" t="s">
        <v>549</v>
      </c>
      <c r="G70" s="1" t="s">
        <v>22</v>
      </c>
      <c r="H70" s="1" t="s">
        <v>550</v>
      </c>
      <c r="I70" s="1" t="s">
        <v>551</v>
      </c>
      <c r="J70" s="1" t="s">
        <v>552</v>
      </c>
      <c r="K70" t="s">
        <v>26</v>
      </c>
      <c r="L70" t="s">
        <v>553</v>
      </c>
    </row>
    <row r="71" spans="1:17">
      <c r="A71" t="s">
        <v>554</v>
      </c>
      <c r="B71" s="1" t="s">
        <v>555</v>
      </c>
      <c r="C71" s="2">
        <v>45672.001469907402</v>
      </c>
      <c r="D71" s="1" t="s">
        <v>556</v>
      </c>
      <c r="E71" s="1" t="s">
        <v>557</v>
      </c>
      <c r="F71" s="1" t="s">
        <v>558</v>
      </c>
      <c r="G71" s="1" t="s">
        <v>33</v>
      </c>
      <c r="H71" s="1" t="s">
        <v>559</v>
      </c>
      <c r="I71" s="1" t="s">
        <v>350</v>
      </c>
      <c r="J71" s="1" t="s">
        <v>351</v>
      </c>
      <c r="K71" t="s">
        <v>26</v>
      </c>
      <c r="L71" t="s">
        <v>37</v>
      </c>
      <c r="M71" t="s">
        <v>71</v>
      </c>
      <c r="N71" t="s">
        <v>72</v>
      </c>
      <c r="O71" t="s">
        <v>156</v>
      </c>
      <c r="Q71" t="s">
        <v>208</v>
      </c>
    </row>
    <row r="72" spans="1:17">
      <c r="A72" t="s">
        <v>560</v>
      </c>
      <c r="B72" s="1" t="s">
        <v>561</v>
      </c>
      <c r="C72" s="2">
        <v>45644.017777777801</v>
      </c>
      <c r="D72" s="1" t="s">
        <v>562</v>
      </c>
      <c r="E72" s="1" t="s">
        <v>563</v>
      </c>
      <c r="F72" s="1" t="s">
        <v>564</v>
      </c>
      <c r="G72" s="1" t="s">
        <v>33</v>
      </c>
      <c r="H72" s="1" t="s">
        <v>565</v>
      </c>
      <c r="I72" s="1" t="s">
        <v>566</v>
      </c>
      <c r="J72" s="1" t="s">
        <v>567</v>
      </c>
      <c r="L72" t="s">
        <v>54</v>
      </c>
    </row>
    <row r="73" spans="1:17">
      <c r="A73" t="s">
        <v>568</v>
      </c>
      <c r="B73" s="1" t="s">
        <v>569</v>
      </c>
      <c r="C73" s="2">
        <v>45644.017777777801</v>
      </c>
      <c r="D73" s="1" t="s">
        <v>562</v>
      </c>
      <c r="E73" s="1" t="s">
        <v>563</v>
      </c>
      <c r="F73" s="1" t="s">
        <v>570</v>
      </c>
      <c r="G73" s="1" t="s">
        <v>33</v>
      </c>
      <c r="H73" s="1" t="s">
        <v>571</v>
      </c>
      <c r="I73" s="1" t="s">
        <v>572</v>
      </c>
      <c r="J73" s="1" t="s">
        <v>573</v>
      </c>
      <c r="L73" t="s">
        <v>54</v>
      </c>
    </row>
    <row r="74" spans="1:17">
      <c r="A74" t="s">
        <v>574</v>
      </c>
      <c r="B74" s="1" t="s">
        <v>575</v>
      </c>
      <c r="C74" s="2">
        <v>45644.017777777801</v>
      </c>
      <c r="D74" s="1" t="s">
        <v>576</v>
      </c>
      <c r="E74" s="1" t="s">
        <v>563</v>
      </c>
      <c r="F74" s="1" t="s">
        <v>577</v>
      </c>
      <c r="G74" s="1" t="s">
        <v>33</v>
      </c>
      <c r="H74" s="1" t="s">
        <v>578</v>
      </c>
      <c r="I74" s="1" t="s">
        <v>579</v>
      </c>
      <c r="J74" s="1" t="s">
        <v>580</v>
      </c>
      <c r="K74" t="s">
        <v>122</v>
      </c>
      <c r="L74" t="s">
        <v>54</v>
      </c>
    </row>
    <row r="75" spans="1:17">
      <c r="A75" t="s">
        <v>581</v>
      </c>
      <c r="B75" s="1" t="s">
        <v>582</v>
      </c>
      <c r="C75" s="2">
        <v>45761.292418981502</v>
      </c>
      <c r="D75" s="1" t="s">
        <v>583</v>
      </c>
      <c r="E75" s="1" t="s">
        <v>584</v>
      </c>
      <c r="G75" s="1" t="s">
        <v>22</v>
      </c>
      <c r="H75" s="1" t="s">
        <v>585</v>
      </c>
      <c r="I75" s="1" t="s">
        <v>586</v>
      </c>
      <c r="J75" s="1" t="s">
        <v>587</v>
      </c>
      <c r="K75" t="s">
        <v>26</v>
      </c>
      <c r="L75" t="s">
        <v>37</v>
      </c>
      <c r="M75" t="s">
        <v>71</v>
      </c>
      <c r="N75" t="s">
        <v>72</v>
      </c>
      <c r="O75" t="s">
        <v>156</v>
      </c>
      <c r="Q75" t="s">
        <v>208</v>
      </c>
    </row>
    <row r="76" spans="1:17">
      <c r="A76" t="s">
        <v>588</v>
      </c>
      <c r="B76" s="1" t="s">
        <v>589</v>
      </c>
      <c r="C76" s="2">
        <v>45689.000752314802</v>
      </c>
      <c r="D76" s="1" t="s">
        <v>590</v>
      </c>
      <c r="E76" s="1" t="s">
        <v>591</v>
      </c>
      <c r="F76" s="1" t="s">
        <v>592</v>
      </c>
      <c r="G76" s="1" t="s">
        <v>33</v>
      </c>
      <c r="H76" s="1" t="s">
        <v>593</v>
      </c>
      <c r="I76" s="1" t="s">
        <v>594</v>
      </c>
      <c r="J76" s="1" t="s">
        <v>595</v>
      </c>
      <c r="K76" t="s">
        <v>26</v>
      </c>
      <c r="L76" t="s">
        <v>54</v>
      </c>
    </row>
    <row r="77" spans="1:17">
      <c r="A77" t="s">
        <v>596</v>
      </c>
      <c r="B77" s="1" t="s">
        <v>597</v>
      </c>
      <c r="C77" s="2">
        <v>45644.020208333299</v>
      </c>
      <c r="D77" s="1" t="s">
        <v>598</v>
      </c>
      <c r="E77" s="1" t="s">
        <v>599</v>
      </c>
      <c r="F77" s="1" t="s">
        <v>600</v>
      </c>
      <c r="G77" s="1" t="s">
        <v>33</v>
      </c>
      <c r="H77" s="1" t="s">
        <v>601</v>
      </c>
      <c r="I77" s="1" t="s">
        <v>602</v>
      </c>
      <c r="J77" s="1" t="s">
        <v>603</v>
      </c>
      <c r="K77" t="s">
        <v>26</v>
      </c>
      <c r="L77" t="s">
        <v>54</v>
      </c>
      <c r="M77" t="s">
        <v>156</v>
      </c>
    </row>
    <row r="78" spans="1:17">
      <c r="A78" t="s">
        <v>604</v>
      </c>
      <c r="B78" s="1" t="s">
        <v>605</v>
      </c>
      <c r="C78" s="2">
        <v>45877.958622685197</v>
      </c>
      <c r="D78" s="1" t="s">
        <v>606</v>
      </c>
      <c r="E78" s="1" t="s">
        <v>607</v>
      </c>
      <c r="F78" s="1" t="s">
        <v>608</v>
      </c>
      <c r="G78" s="1" t="s">
        <v>33</v>
      </c>
      <c r="H78" s="1" t="s">
        <v>609</v>
      </c>
      <c r="I78" s="1" t="s">
        <v>610</v>
      </c>
      <c r="J78" s="1" t="s">
        <v>611</v>
      </c>
      <c r="K78" t="s">
        <v>26</v>
      </c>
      <c r="L78" t="s">
        <v>37</v>
      </c>
      <c r="M78" t="s">
        <v>71</v>
      </c>
      <c r="N78" t="s">
        <v>72</v>
      </c>
      <c r="O78" t="s">
        <v>156</v>
      </c>
      <c r="P78" t="s">
        <v>208</v>
      </c>
    </row>
    <row r="79" spans="1:17">
      <c r="A79" t="s">
        <v>612</v>
      </c>
      <c r="B79" s="1" t="s">
        <v>613</v>
      </c>
      <c r="C79" s="2">
        <v>45644.0023842593</v>
      </c>
      <c r="D79" s="1" t="s">
        <v>614</v>
      </c>
      <c r="E79" s="1" t="s">
        <v>615</v>
      </c>
      <c r="F79" s="1" t="s">
        <v>616</v>
      </c>
      <c r="G79" s="1" t="s">
        <v>33</v>
      </c>
      <c r="H79" s="1" t="s">
        <v>617</v>
      </c>
      <c r="I79" s="1" t="s">
        <v>618</v>
      </c>
      <c r="J79" s="1" t="s">
        <v>619</v>
      </c>
      <c r="K79" t="s">
        <v>26</v>
      </c>
      <c r="L79" t="s">
        <v>37</v>
      </c>
      <c r="M79" t="s">
        <v>71</v>
      </c>
      <c r="N79" t="s">
        <v>72</v>
      </c>
    </row>
    <row r="80" spans="1:17">
      <c r="A80" t="s">
        <v>620</v>
      </c>
      <c r="B80" s="1" t="s">
        <v>621</v>
      </c>
      <c r="C80" s="2">
        <v>45793.387164351901</v>
      </c>
      <c r="D80" s="1" t="s">
        <v>622</v>
      </c>
      <c r="E80" s="1" t="s">
        <v>623</v>
      </c>
      <c r="F80" s="1" t="s">
        <v>624</v>
      </c>
      <c r="G80" s="1" t="s">
        <v>33</v>
      </c>
      <c r="H80" s="1" t="s">
        <v>625</v>
      </c>
      <c r="I80" s="1" t="s">
        <v>626</v>
      </c>
      <c r="J80" s="1" t="s">
        <v>627</v>
      </c>
      <c r="K80" t="s">
        <v>26</v>
      </c>
      <c r="L80" t="s">
        <v>37</v>
      </c>
      <c r="M80" t="s">
        <v>71</v>
      </c>
      <c r="N80" t="s">
        <v>72</v>
      </c>
      <c r="O80" t="s">
        <v>156</v>
      </c>
    </row>
    <row r="81" spans="1:15">
      <c r="A81" t="s">
        <v>628</v>
      </c>
      <c r="B81" s="1" t="s">
        <v>629</v>
      </c>
      <c r="C81" s="2">
        <v>45379.375393518501</v>
      </c>
      <c r="D81" s="1" t="s">
        <v>630</v>
      </c>
      <c r="E81" s="1" t="s">
        <v>631</v>
      </c>
      <c r="F81" s="1" t="s">
        <v>632</v>
      </c>
      <c r="G81" s="1" t="s">
        <v>33</v>
      </c>
      <c r="H81" s="1" t="s">
        <v>633</v>
      </c>
      <c r="I81" s="1" t="s">
        <v>634</v>
      </c>
      <c r="J81" s="1" t="s">
        <v>635</v>
      </c>
      <c r="K81" t="s">
        <v>26</v>
      </c>
      <c r="L81" t="s">
        <v>37</v>
      </c>
    </row>
    <row r="82" spans="1:15">
      <c r="A82" t="s">
        <v>636</v>
      </c>
      <c r="B82" s="1" t="s">
        <v>637</v>
      </c>
      <c r="C82" s="2">
        <v>45675.000729166699</v>
      </c>
      <c r="D82" s="1" t="s">
        <v>638</v>
      </c>
      <c r="E82" s="1" t="s">
        <v>639</v>
      </c>
      <c r="F82" s="1" t="s">
        <v>640</v>
      </c>
      <c r="G82" s="1" t="s">
        <v>33</v>
      </c>
      <c r="H82" s="1" t="s">
        <v>641</v>
      </c>
      <c r="I82" s="1" t="s">
        <v>642</v>
      </c>
      <c r="J82" s="1" t="s">
        <v>643</v>
      </c>
      <c r="K82" t="s">
        <v>26</v>
      </c>
      <c r="L82" t="s">
        <v>54</v>
      </c>
    </row>
    <row r="83" spans="1:15">
      <c r="A83" t="s">
        <v>644</v>
      </c>
      <c r="B83" s="1" t="s">
        <v>645</v>
      </c>
      <c r="C83" s="2">
        <v>45379.375300925902</v>
      </c>
      <c r="D83" s="1" t="s">
        <v>646</v>
      </c>
      <c r="E83" s="1" t="s">
        <v>647</v>
      </c>
      <c r="F83" s="1" t="s">
        <v>648</v>
      </c>
      <c r="G83" s="1" t="s">
        <v>33</v>
      </c>
      <c r="H83" s="1" t="s">
        <v>649</v>
      </c>
      <c r="I83" s="1" t="s">
        <v>650</v>
      </c>
      <c r="J83" s="1" t="s">
        <v>651</v>
      </c>
      <c r="K83" t="s">
        <v>26</v>
      </c>
      <c r="L83" t="s">
        <v>54</v>
      </c>
    </row>
    <row r="84" spans="1:15">
      <c r="A84" t="s">
        <v>652</v>
      </c>
      <c r="B84" s="1" t="s">
        <v>653</v>
      </c>
      <c r="C84" s="2">
        <v>45644.029155092598</v>
      </c>
      <c r="D84" s="1" t="s">
        <v>654</v>
      </c>
      <c r="E84" s="1" t="s">
        <v>655</v>
      </c>
      <c r="F84" s="1" t="s">
        <v>656</v>
      </c>
      <c r="G84" s="1" t="s">
        <v>33</v>
      </c>
      <c r="H84" s="1" t="s">
        <v>657</v>
      </c>
      <c r="I84" s="1" t="s">
        <v>350</v>
      </c>
      <c r="J84" s="1" t="s">
        <v>351</v>
      </c>
      <c r="K84" t="s">
        <v>26</v>
      </c>
      <c r="L84" t="s">
        <v>37</v>
      </c>
      <c r="M84" t="s">
        <v>72</v>
      </c>
    </row>
    <row r="85" spans="1:15">
      <c r="A85" t="s">
        <v>658</v>
      </c>
      <c r="B85" s="1" t="s">
        <v>659</v>
      </c>
      <c r="C85" s="2">
        <v>45686.000289351898</v>
      </c>
      <c r="D85" s="1" t="s">
        <v>660</v>
      </c>
      <c r="E85" s="1" t="s">
        <v>661</v>
      </c>
      <c r="F85" s="1" t="s">
        <v>662</v>
      </c>
      <c r="G85" s="1" t="s">
        <v>33</v>
      </c>
      <c r="H85" s="1" t="s">
        <v>663</v>
      </c>
      <c r="I85" s="1" t="s">
        <v>664</v>
      </c>
      <c r="J85" s="1" t="s">
        <v>665</v>
      </c>
      <c r="K85" t="s">
        <v>26</v>
      </c>
      <c r="L85" t="s">
        <v>54</v>
      </c>
    </row>
    <row r="86" spans="1:15">
      <c r="A86" t="s">
        <v>666</v>
      </c>
      <c r="B86" s="1" t="s">
        <v>667</v>
      </c>
      <c r="C86" s="2">
        <v>45819.502037036997</v>
      </c>
      <c r="D86" s="1" t="s">
        <v>668</v>
      </c>
      <c r="E86" s="1" t="s">
        <v>669</v>
      </c>
      <c r="F86" s="1" t="s">
        <v>670</v>
      </c>
      <c r="G86" s="1" t="s">
        <v>22</v>
      </c>
      <c r="H86" s="1" t="s">
        <v>671</v>
      </c>
      <c r="I86" s="1" t="s">
        <v>672</v>
      </c>
      <c r="J86" s="1" t="s">
        <v>673</v>
      </c>
      <c r="K86" t="s">
        <v>26</v>
      </c>
      <c r="L86" t="s">
        <v>54</v>
      </c>
    </row>
    <row r="87" spans="1:15">
      <c r="A87" t="s">
        <v>674</v>
      </c>
      <c r="B87" s="1" t="s">
        <v>675</v>
      </c>
      <c r="C87" s="2">
        <v>45379.375972222202</v>
      </c>
      <c r="D87" s="1" t="s">
        <v>676</v>
      </c>
      <c r="E87" s="1" t="s">
        <v>677</v>
      </c>
      <c r="F87" s="1" t="s">
        <v>678</v>
      </c>
      <c r="G87" s="1" t="s">
        <v>33</v>
      </c>
      <c r="H87" s="1" t="s">
        <v>679</v>
      </c>
      <c r="I87" s="1" t="s">
        <v>680</v>
      </c>
      <c r="J87" s="1" t="s">
        <v>681</v>
      </c>
      <c r="K87" t="s">
        <v>26</v>
      </c>
      <c r="L87" t="s">
        <v>54</v>
      </c>
      <c r="M87" t="s">
        <v>156</v>
      </c>
    </row>
    <row r="88" spans="1:15">
      <c r="A88" t="s">
        <v>682</v>
      </c>
      <c r="B88" s="1" t="s">
        <v>683</v>
      </c>
      <c r="C88" s="2">
        <v>45683.001342592601</v>
      </c>
      <c r="D88" s="1" t="s">
        <v>684</v>
      </c>
      <c r="E88" s="1" t="s">
        <v>685</v>
      </c>
      <c r="F88" s="1" t="s">
        <v>686</v>
      </c>
      <c r="G88" s="1" t="s">
        <v>33</v>
      </c>
      <c r="H88" s="1" t="s">
        <v>687</v>
      </c>
      <c r="I88" s="1" t="s">
        <v>688</v>
      </c>
      <c r="J88" s="1" t="s">
        <v>689</v>
      </c>
      <c r="K88" t="s">
        <v>26</v>
      </c>
      <c r="L88" t="s">
        <v>54</v>
      </c>
    </row>
    <row r="89" spans="1:15">
      <c r="A89" t="s">
        <v>690</v>
      </c>
      <c r="B89" s="1" t="s">
        <v>691</v>
      </c>
      <c r="C89" s="2">
        <v>45683.001342592601</v>
      </c>
      <c r="D89" s="1" t="s">
        <v>692</v>
      </c>
      <c r="E89" s="1" t="s">
        <v>685</v>
      </c>
      <c r="F89" s="1" t="s">
        <v>693</v>
      </c>
      <c r="G89" s="1" t="s">
        <v>33</v>
      </c>
      <c r="H89" s="1" t="s">
        <v>694</v>
      </c>
      <c r="I89" s="1" t="s">
        <v>388</v>
      </c>
      <c r="J89" s="1" t="s">
        <v>389</v>
      </c>
      <c r="K89" t="s">
        <v>122</v>
      </c>
      <c r="L89" t="s">
        <v>54</v>
      </c>
    </row>
    <row r="90" spans="1:15">
      <c r="A90" t="s">
        <v>695</v>
      </c>
      <c r="B90" s="1" t="s">
        <v>696</v>
      </c>
      <c r="C90" s="2">
        <v>45379.367754629602</v>
      </c>
      <c r="D90" s="1" t="s">
        <v>697</v>
      </c>
      <c r="E90" s="1" t="s">
        <v>698</v>
      </c>
      <c r="F90" s="1" t="s">
        <v>699</v>
      </c>
      <c r="G90" s="1" t="s">
        <v>33</v>
      </c>
      <c r="H90" s="1" t="s">
        <v>700</v>
      </c>
      <c r="I90" s="1" t="s">
        <v>284</v>
      </c>
      <c r="J90" s="1" t="s">
        <v>285</v>
      </c>
      <c r="K90" t="s">
        <v>26</v>
      </c>
      <c r="L90" t="s">
        <v>37</v>
      </c>
    </row>
    <row r="91" spans="1:15">
      <c r="A91" t="s">
        <v>701</v>
      </c>
      <c r="B91" s="1" t="s">
        <v>702</v>
      </c>
      <c r="C91" s="2">
        <v>45644.019965277803</v>
      </c>
      <c r="D91" s="1" t="s">
        <v>703</v>
      </c>
      <c r="E91" s="1" t="s">
        <v>704</v>
      </c>
      <c r="F91" s="1" t="s">
        <v>705</v>
      </c>
      <c r="G91" s="1" t="s">
        <v>33</v>
      </c>
      <c r="H91" s="1" t="s">
        <v>706</v>
      </c>
      <c r="I91" s="1" t="s">
        <v>206</v>
      </c>
      <c r="J91" s="1" t="s">
        <v>207</v>
      </c>
      <c r="K91" t="s">
        <v>26</v>
      </c>
      <c r="L91" t="s">
        <v>54</v>
      </c>
    </row>
    <row r="92" spans="1:15">
      <c r="A92" t="s">
        <v>707</v>
      </c>
      <c r="B92" s="1" t="s">
        <v>708</v>
      </c>
      <c r="C92" s="2">
        <v>45791.395046296297</v>
      </c>
      <c r="D92" s="1" t="s">
        <v>709</v>
      </c>
      <c r="E92" s="1" t="s">
        <v>710</v>
      </c>
      <c r="F92" s="1" t="s">
        <v>711</v>
      </c>
      <c r="G92" s="1" t="s">
        <v>22</v>
      </c>
      <c r="H92" s="1" t="s">
        <v>712</v>
      </c>
      <c r="I92" s="1" t="s">
        <v>713</v>
      </c>
      <c r="J92" s="1" t="s">
        <v>714</v>
      </c>
      <c r="K92" t="s">
        <v>26</v>
      </c>
      <c r="L92" t="s">
        <v>37</v>
      </c>
      <c r="M92" t="s">
        <v>71</v>
      </c>
      <c r="N92" t="s">
        <v>72</v>
      </c>
      <c r="O92" t="s">
        <v>156</v>
      </c>
    </row>
    <row r="93" spans="1:15">
      <c r="A93" t="s">
        <v>715</v>
      </c>
      <c r="B93" s="1" t="s">
        <v>716</v>
      </c>
      <c r="C93" s="2">
        <v>45644.024305555598</v>
      </c>
      <c r="D93" s="1" t="s">
        <v>717</v>
      </c>
      <c r="E93" s="1" t="s">
        <v>718</v>
      </c>
      <c r="F93" s="1" t="s">
        <v>719</v>
      </c>
      <c r="G93" s="1" t="s">
        <v>33</v>
      </c>
      <c r="H93" s="1" t="s">
        <v>720</v>
      </c>
      <c r="I93" s="1" t="s">
        <v>721</v>
      </c>
      <c r="J93" s="1" t="s">
        <v>722</v>
      </c>
      <c r="K93" t="s">
        <v>26</v>
      </c>
      <c r="L93" t="s">
        <v>37</v>
      </c>
    </row>
    <row r="94" spans="1:15">
      <c r="A94" t="s">
        <v>723</v>
      </c>
      <c r="B94" s="1" t="s">
        <v>724</v>
      </c>
      <c r="C94" s="2">
        <v>45644.0210069444</v>
      </c>
      <c r="D94" s="1" t="s">
        <v>725</v>
      </c>
      <c r="E94" s="1" t="s">
        <v>726</v>
      </c>
      <c r="F94" s="1" t="s">
        <v>727</v>
      </c>
      <c r="G94" s="1" t="s">
        <v>33</v>
      </c>
      <c r="H94" s="1" t="s">
        <v>728</v>
      </c>
      <c r="I94" s="1" t="s">
        <v>729</v>
      </c>
      <c r="J94" s="1" t="s">
        <v>730</v>
      </c>
      <c r="K94" t="s">
        <v>26</v>
      </c>
      <c r="L94" t="s">
        <v>54</v>
      </c>
    </row>
    <row r="95" spans="1:15">
      <c r="A95" t="s">
        <v>731</v>
      </c>
      <c r="B95" s="1" t="s">
        <v>732</v>
      </c>
      <c r="C95" s="2">
        <v>45667.002152777801</v>
      </c>
      <c r="D95" s="1" t="s">
        <v>733</v>
      </c>
      <c r="E95" s="1" t="s">
        <v>734</v>
      </c>
      <c r="F95" s="1" t="s">
        <v>735</v>
      </c>
      <c r="G95" s="1" t="s">
        <v>22</v>
      </c>
      <c r="H95" s="1" t="s">
        <v>736</v>
      </c>
      <c r="I95" s="1" t="s">
        <v>737</v>
      </c>
      <c r="J95" s="1" t="s">
        <v>738</v>
      </c>
      <c r="K95" t="s">
        <v>26</v>
      </c>
      <c r="L95" t="s">
        <v>37</v>
      </c>
      <c r="M95" t="s">
        <v>71</v>
      </c>
      <c r="N95" t="s">
        <v>72</v>
      </c>
      <c r="O95" t="s">
        <v>156</v>
      </c>
    </row>
    <row r="96" spans="1:15">
      <c r="A96" t="s">
        <v>739</v>
      </c>
      <c r="B96" s="1" t="s">
        <v>740</v>
      </c>
      <c r="C96" s="2">
        <v>45644.007743055598</v>
      </c>
      <c r="D96" s="1" t="s">
        <v>741</v>
      </c>
      <c r="E96" s="1" t="s">
        <v>742</v>
      </c>
      <c r="F96" s="1" t="s">
        <v>743</v>
      </c>
      <c r="G96" s="1" t="s">
        <v>22</v>
      </c>
      <c r="H96" s="1" t="s">
        <v>744</v>
      </c>
      <c r="I96" s="1" t="s">
        <v>745</v>
      </c>
      <c r="J96" s="1" t="s">
        <v>746</v>
      </c>
      <c r="K96" t="s">
        <v>26</v>
      </c>
      <c r="L96" t="s">
        <v>27</v>
      </c>
    </row>
    <row r="97" spans="1:15">
      <c r="A97" t="s">
        <v>747</v>
      </c>
      <c r="B97" s="1" t="s">
        <v>748</v>
      </c>
      <c r="C97" s="2">
        <v>45763.319629629601</v>
      </c>
      <c r="D97" s="1" t="s">
        <v>749</v>
      </c>
      <c r="E97" s="1" t="s">
        <v>750</v>
      </c>
      <c r="F97" s="1" t="s">
        <v>751</v>
      </c>
      <c r="G97" s="1" t="s">
        <v>22</v>
      </c>
      <c r="H97" s="1" t="s">
        <v>752</v>
      </c>
      <c r="I97" s="1" t="s">
        <v>753</v>
      </c>
      <c r="J97" s="1" t="s">
        <v>405</v>
      </c>
      <c r="K97" t="s">
        <v>26</v>
      </c>
      <c r="L97" t="s">
        <v>37</v>
      </c>
    </row>
    <row r="98" spans="1:15">
      <c r="A98" t="s">
        <v>754</v>
      </c>
      <c r="B98" s="1" t="s">
        <v>755</v>
      </c>
      <c r="C98" s="2">
        <v>45379.417245370401</v>
      </c>
      <c r="D98" s="1" t="s">
        <v>756</v>
      </c>
      <c r="E98" s="1" t="s">
        <v>757</v>
      </c>
      <c r="F98" s="1" t="s">
        <v>758</v>
      </c>
      <c r="G98" s="1" t="s">
        <v>33</v>
      </c>
      <c r="H98" s="1" t="s">
        <v>759</v>
      </c>
      <c r="I98" s="1" t="s">
        <v>760</v>
      </c>
      <c r="J98" s="1" t="s">
        <v>761</v>
      </c>
      <c r="K98" t="s">
        <v>26</v>
      </c>
      <c r="L98" t="s">
        <v>37</v>
      </c>
      <c r="M98" t="s">
        <v>71</v>
      </c>
      <c r="N98" t="s">
        <v>72</v>
      </c>
      <c r="O98" t="s">
        <v>156</v>
      </c>
    </row>
    <row r="99" spans="1:15">
      <c r="A99" t="s">
        <v>762</v>
      </c>
      <c r="B99" s="1" t="s">
        <v>763</v>
      </c>
      <c r="C99" s="2">
        <v>45644.008402777799</v>
      </c>
      <c r="D99" s="1" t="s">
        <v>764</v>
      </c>
      <c r="E99" s="1" t="s">
        <v>765</v>
      </c>
      <c r="F99" s="1" t="s">
        <v>766</v>
      </c>
      <c r="G99" s="1" t="s">
        <v>22</v>
      </c>
      <c r="H99" s="1" t="s">
        <v>767</v>
      </c>
      <c r="I99" s="1" t="s">
        <v>768</v>
      </c>
      <c r="J99" s="1" t="s">
        <v>769</v>
      </c>
      <c r="K99" t="s">
        <v>26</v>
      </c>
      <c r="L99" t="s">
        <v>54</v>
      </c>
    </row>
    <row r="100" spans="1:15">
      <c r="A100" t="s">
        <v>770</v>
      </c>
      <c r="B100" s="1" t="s">
        <v>771</v>
      </c>
      <c r="C100" s="2">
        <v>45644.019594907397</v>
      </c>
      <c r="D100" s="1" t="s">
        <v>772</v>
      </c>
      <c r="E100" s="1" t="s">
        <v>773</v>
      </c>
      <c r="F100" s="1" t="s">
        <v>774</v>
      </c>
      <c r="G100" s="1" t="s">
        <v>33</v>
      </c>
      <c r="H100" s="1" t="s">
        <v>775</v>
      </c>
      <c r="I100" s="1" t="s">
        <v>776</v>
      </c>
      <c r="J100" s="1" t="s">
        <v>777</v>
      </c>
      <c r="K100" t="s">
        <v>26</v>
      </c>
      <c r="L100" t="s">
        <v>37</v>
      </c>
      <c r="M100" t="s">
        <v>72</v>
      </c>
    </row>
    <row r="101" spans="1:15">
      <c r="A101" t="s">
        <v>778</v>
      </c>
      <c r="B101" s="1" t="s">
        <v>779</v>
      </c>
      <c r="C101" s="2">
        <v>45379.399907407402</v>
      </c>
      <c r="D101" s="1" t="s">
        <v>780</v>
      </c>
      <c r="E101" s="1" t="s">
        <v>781</v>
      </c>
      <c r="F101" s="1" t="s">
        <v>782</v>
      </c>
      <c r="G101" s="1" t="s">
        <v>22</v>
      </c>
      <c r="H101" s="1" t="s">
        <v>783</v>
      </c>
      <c r="I101" s="1" t="s">
        <v>784</v>
      </c>
      <c r="J101" s="1" t="s">
        <v>785</v>
      </c>
      <c r="K101" t="s">
        <v>26</v>
      </c>
      <c r="L101" t="s">
        <v>54</v>
      </c>
    </row>
    <row r="102" spans="1:15">
      <c r="A102" t="s">
        <v>786</v>
      </c>
      <c r="B102" s="1" t="s">
        <v>787</v>
      </c>
      <c r="C102" s="2">
        <v>45832.9586921296</v>
      </c>
      <c r="D102" s="1" t="s">
        <v>788</v>
      </c>
      <c r="E102" s="1" t="s">
        <v>789</v>
      </c>
      <c r="F102" s="1" t="s">
        <v>790</v>
      </c>
      <c r="G102" s="1" t="s">
        <v>22</v>
      </c>
      <c r="H102" s="1" t="s">
        <v>791</v>
      </c>
      <c r="I102" s="1" t="s">
        <v>792</v>
      </c>
      <c r="J102" s="1" t="s">
        <v>793</v>
      </c>
      <c r="K102" t="s">
        <v>26</v>
      </c>
      <c r="L102" t="s">
        <v>37</v>
      </c>
      <c r="M102" t="s">
        <v>156</v>
      </c>
    </row>
    <row r="103" spans="1:15">
      <c r="A103" t="s">
        <v>794</v>
      </c>
      <c r="B103" s="1" t="s">
        <v>795</v>
      </c>
      <c r="C103" s="2">
        <v>45867.958738425899</v>
      </c>
      <c r="D103" s="1" t="s">
        <v>796</v>
      </c>
      <c r="E103" s="1" t="s">
        <v>797</v>
      </c>
      <c r="F103" s="1" t="s">
        <v>798</v>
      </c>
      <c r="G103" s="1" t="s">
        <v>33</v>
      </c>
      <c r="H103" s="1" t="s">
        <v>799</v>
      </c>
      <c r="I103" s="1" t="s">
        <v>342</v>
      </c>
      <c r="J103" s="1" t="s">
        <v>343</v>
      </c>
      <c r="K103" t="s">
        <v>26</v>
      </c>
      <c r="L103" t="s">
        <v>37</v>
      </c>
      <c r="M103" t="s">
        <v>71</v>
      </c>
    </row>
    <row r="104" spans="1:15">
      <c r="A104" t="s">
        <v>800</v>
      </c>
      <c r="B104" s="1" t="s">
        <v>801</v>
      </c>
      <c r="C104" s="2">
        <v>45517.9585069444</v>
      </c>
      <c r="D104" s="1" t="s">
        <v>802</v>
      </c>
      <c r="E104" s="1" t="s">
        <v>803</v>
      </c>
      <c r="F104" s="1" t="s">
        <v>804</v>
      </c>
      <c r="G104" s="1" t="s">
        <v>22</v>
      </c>
      <c r="H104" s="1" t="s">
        <v>805</v>
      </c>
      <c r="I104" s="1" t="s">
        <v>806</v>
      </c>
      <c r="J104" s="1" t="s">
        <v>807</v>
      </c>
      <c r="K104" t="s">
        <v>26</v>
      </c>
      <c r="L104" t="s">
        <v>54</v>
      </c>
    </row>
    <row r="105" spans="1:15">
      <c r="A105" t="s">
        <v>808</v>
      </c>
      <c r="B105" s="1" t="s">
        <v>809</v>
      </c>
      <c r="C105" s="2">
        <v>45644.007835648103</v>
      </c>
      <c r="D105" s="1" t="s">
        <v>810</v>
      </c>
      <c r="E105" s="1" t="s">
        <v>811</v>
      </c>
      <c r="F105" s="1" t="s">
        <v>812</v>
      </c>
      <c r="G105" s="1" t="s">
        <v>22</v>
      </c>
      <c r="H105" s="1" t="s">
        <v>813</v>
      </c>
      <c r="I105" s="1" t="s">
        <v>814</v>
      </c>
      <c r="J105" s="1" t="s">
        <v>815</v>
      </c>
      <c r="K105" t="s">
        <v>26</v>
      </c>
      <c r="L105" t="s">
        <v>54</v>
      </c>
      <c r="M105" t="s">
        <v>156</v>
      </c>
    </row>
    <row r="106" spans="1:15">
      <c r="A106" t="s">
        <v>816</v>
      </c>
      <c r="B106" s="1" t="s">
        <v>817</v>
      </c>
      <c r="C106" s="2">
        <v>45674.000532407401</v>
      </c>
      <c r="D106" s="1" t="s">
        <v>818</v>
      </c>
      <c r="E106" s="1" t="s">
        <v>819</v>
      </c>
      <c r="F106" s="1" t="s">
        <v>820</v>
      </c>
      <c r="G106" s="1" t="s">
        <v>22</v>
      </c>
      <c r="H106" s="1" t="s">
        <v>821</v>
      </c>
      <c r="I106" s="1" t="s">
        <v>822</v>
      </c>
      <c r="J106" s="1" t="s">
        <v>823</v>
      </c>
      <c r="K106" t="s">
        <v>26</v>
      </c>
      <c r="L106" t="s">
        <v>54</v>
      </c>
    </row>
    <row r="107" spans="1:15">
      <c r="A107" t="s">
        <v>824</v>
      </c>
      <c r="B107" s="1" t="s">
        <v>825</v>
      </c>
      <c r="C107" s="2">
        <v>45674.0005439815</v>
      </c>
      <c r="D107" s="1" t="s">
        <v>826</v>
      </c>
      <c r="E107" s="1" t="s">
        <v>819</v>
      </c>
      <c r="F107" s="1" t="s">
        <v>827</v>
      </c>
      <c r="G107" s="1" t="s">
        <v>33</v>
      </c>
      <c r="H107" s="1" t="s">
        <v>828</v>
      </c>
      <c r="I107" s="1" t="s">
        <v>231</v>
      </c>
      <c r="J107" s="1" t="s">
        <v>232</v>
      </c>
      <c r="L107" t="s">
        <v>54</v>
      </c>
    </row>
    <row r="108" spans="1:15">
      <c r="A108" t="s">
        <v>829</v>
      </c>
      <c r="B108" s="1" t="s">
        <v>830</v>
      </c>
      <c r="C108" s="2">
        <v>45674.000532407401</v>
      </c>
      <c r="D108" s="1" t="s">
        <v>826</v>
      </c>
      <c r="E108" s="1" t="s">
        <v>819</v>
      </c>
      <c r="F108" s="1" t="s">
        <v>831</v>
      </c>
      <c r="G108" s="1" t="s">
        <v>33</v>
      </c>
      <c r="H108" s="1" t="s">
        <v>832</v>
      </c>
      <c r="I108" s="1" t="s">
        <v>833</v>
      </c>
      <c r="J108" s="1" t="s">
        <v>834</v>
      </c>
      <c r="L108" t="s">
        <v>54</v>
      </c>
    </row>
    <row r="109" spans="1:15">
      <c r="A109" t="s">
        <v>835</v>
      </c>
      <c r="B109" s="1" t="s">
        <v>836</v>
      </c>
      <c r="C109" s="2">
        <v>45831.584120370397</v>
      </c>
      <c r="D109" s="1" t="s">
        <v>826</v>
      </c>
      <c r="E109" s="1" t="s">
        <v>819</v>
      </c>
      <c r="F109" s="1" t="s">
        <v>837</v>
      </c>
      <c r="G109" s="1" t="s">
        <v>33</v>
      </c>
      <c r="H109" s="1" t="s">
        <v>838</v>
      </c>
      <c r="I109" s="1" t="s">
        <v>839</v>
      </c>
      <c r="J109" s="1" t="s">
        <v>840</v>
      </c>
      <c r="K109" t="s">
        <v>26</v>
      </c>
      <c r="L109" t="s">
        <v>37</v>
      </c>
      <c r="M109" t="s">
        <v>71</v>
      </c>
      <c r="N109" t="s">
        <v>72</v>
      </c>
      <c r="O109" t="s">
        <v>156</v>
      </c>
    </row>
    <row r="110" spans="1:15">
      <c r="A110" t="s">
        <v>841</v>
      </c>
      <c r="B110" s="1" t="s">
        <v>842</v>
      </c>
      <c r="C110" s="2">
        <v>45706.606539351902</v>
      </c>
      <c r="D110" s="1" t="s">
        <v>843</v>
      </c>
      <c r="E110" s="1" t="s">
        <v>819</v>
      </c>
      <c r="F110" s="1" t="s">
        <v>844</v>
      </c>
      <c r="G110" s="1" t="s">
        <v>33</v>
      </c>
      <c r="H110" s="1" t="s">
        <v>845</v>
      </c>
      <c r="I110" s="1" t="s">
        <v>846</v>
      </c>
      <c r="J110" s="1" t="s">
        <v>847</v>
      </c>
      <c r="K110" t="s">
        <v>26</v>
      </c>
      <c r="L110" t="s">
        <v>54</v>
      </c>
    </row>
    <row r="111" spans="1:15">
      <c r="A111" t="s">
        <v>848</v>
      </c>
      <c r="B111" s="1" t="s">
        <v>849</v>
      </c>
      <c r="C111" s="2">
        <v>45706.606157407397</v>
      </c>
      <c r="D111" s="1" t="s">
        <v>850</v>
      </c>
      <c r="E111" s="1" t="s">
        <v>819</v>
      </c>
      <c r="F111" s="1" t="s">
        <v>851</v>
      </c>
      <c r="G111" s="1" t="s">
        <v>33</v>
      </c>
      <c r="H111" s="1" t="s">
        <v>852</v>
      </c>
      <c r="I111" s="1" t="s">
        <v>853</v>
      </c>
      <c r="J111" s="1" t="s">
        <v>854</v>
      </c>
      <c r="K111" t="s">
        <v>26</v>
      </c>
      <c r="L111" t="s">
        <v>54</v>
      </c>
    </row>
    <row r="112" spans="1:15">
      <c r="A112" t="s">
        <v>855</v>
      </c>
      <c r="B112" s="1" t="s">
        <v>856</v>
      </c>
      <c r="C112" s="2">
        <v>45706.605949074103</v>
      </c>
      <c r="D112" s="1" t="s">
        <v>857</v>
      </c>
      <c r="E112" s="1" t="s">
        <v>819</v>
      </c>
      <c r="F112" s="1" t="s">
        <v>858</v>
      </c>
      <c r="G112" s="1" t="s">
        <v>33</v>
      </c>
      <c r="H112" s="1" t="s">
        <v>859</v>
      </c>
      <c r="I112" s="1" t="s">
        <v>839</v>
      </c>
      <c r="J112" s="1" t="s">
        <v>840</v>
      </c>
      <c r="K112" t="s">
        <v>26</v>
      </c>
      <c r="L112" t="s">
        <v>54</v>
      </c>
    </row>
    <row r="113" spans="1:15">
      <c r="A113" t="s">
        <v>860</v>
      </c>
      <c r="B113" s="1" t="s">
        <v>861</v>
      </c>
      <c r="C113" s="2">
        <v>45674.000567129602</v>
      </c>
      <c r="D113" s="1" t="s">
        <v>862</v>
      </c>
      <c r="E113" s="1" t="s">
        <v>819</v>
      </c>
      <c r="F113" s="1" t="s">
        <v>863</v>
      </c>
      <c r="G113" s="1" t="s">
        <v>33</v>
      </c>
      <c r="H113" s="1" t="s">
        <v>864</v>
      </c>
      <c r="I113" s="1" t="s">
        <v>865</v>
      </c>
      <c r="J113" s="1" t="s">
        <v>269</v>
      </c>
      <c r="K113" t="s">
        <v>26</v>
      </c>
      <c r="L113" t="s">
        <v>54</v>
      </c>
    </row>
    <row r="114" spans="1:15">
      <c r="A114" t="s">
        <v>866</v>
      </c>
      <c r="B114" s="1" t="s">
        <v>867</v>
      </c>
      <c r="C114" s="2">
        <v>45644.024027777799</v>
      </c>
      <c r="D114" s="1" t="s">
        <v>868</v>
      </c>
      <c r="E114" s="1" t="s">
        <v>869</v>
      </c>
      <c r="F114" s="1" t="s">
        <v>870</v>
      </c>
      <c r="G114" s="1" t="s">
        <v>33</v>
      </c>
      <c r="H114" s="1" t="s">
        <v>871</v>
      </c>
      <c r="I114" s="1" t="s">
        <v>872</v>
      </c>
      <c r="J114" s="1" t="s">
        <v>847</v>
      </c>
      <c r="L114" t="s">
        <v>37</v>
      </c>
    </row>
    <row r="115" spans="1:15">
      <c r="A115" t="s">
        <v>873</v>
      </c>
      <c r="B115" s="1" t="s">
        <v>874</v>
      </c>
      <c r="C115" s="2">
        <v>45890.427673611099</v>
      </c>
      <c r="D115" s="1" t="s">
        <v>868</v>
      </c>
      <c r="E115" s="1" t="s">
        <v>869</v>
      </c>
      <c r="F115" s="1" t="s">
        <v>875</v>
      </c>
      <c r="G115" s="1" t="s">
        <v>33</v>
      </c>
      <c r="H115" s="1" t="s">
        <v>876</v>
      </c>
      <c r="I115" s="1" t="s">
        <v>877</v>
      </c>
      <c r="J115" s="1" t="s">
        <v>878</v>
      </c>
      <c r="K115" t="s">
        <v>26</v>
      </c>
      <c r="L115" t="s">
        <v>37</v>
      </c>
    </row>
    <row r="116" spans="1:15">
      <c r="A116" t="s">
        <v>879</v>
      </c>
      <c r="B116" s="1" t="s">
        <v>880</v>
      </c>
      <c r="C116" s="2">
        <v>45803.378668981502</v>
      </c>
      <c r="D116" s="1" t="s">
        <v>881</v>
      </c>
      <c r="E116" s="1" t="s">
        <v>882</v>
      </c>
      <c r="F116" s="1" t="s">
        <v>883</v>
      </c>
      <c r="G116" s="1" t="s">
        <v>33</v>
      </c>
      <c r="H116" s="1" t="s">
        <v>884</v>
      </c>
      <c r="I116" s="1" t="s">
        <v>885</v>
      </c>
      <c r="J116" s="1" t="s">
        <v>886</v>
      </c>
      <c r="K116" t="s">
        <v>26</v>
      </c>
      <c r="L116" t="s">
        <v>37</v>
      </c>
      <c r="M116" t="s">
        <v>71</v>
      </c>
      <c r="N116" t="s">
        <v>72</v>
      </c>
      <c r="O116" t="s">
        <v>156</v>
      </c>
    </row>
    <row r="117" spans="1:15">
      <c r="A117" t="s">
        <v>887</v>
      </c>
      <c r="B117" s="1" t="s">
        <v>888</v>
      </c>
      <c r="C117" s="2">
        <v>45819.958726851903</v>
      </c>
      <c r="D117" s="1" t="s">
        <v>889</v>
      </c>
      <c r="E117" s="1" t="s">
        <v>890</v>
      </c>
      <c r="F117" s="1" t="s">
        <v>891</v>
      </c>
      <c r="G117" s="1" t="s">
        <v>33</v>
      </c>
      <c r="H117" s="1" t="s">
        <v>892</v>
      </c>
      <c r="I117" s="1" t="s">
        <v>893</v>
      </c>
      <c r="J117" s="1" t="s">
        <v>894</v>
      </c>
      <c r="K117" t="s">
        <v>26</v>
      </c>
      <c r="L117" t="s">
        <v>54</v>
      </c>
    </row>
    <row r="118" spans="1:15">
      <c r="A118" t="s">
        <v>895</v>
      </c>
      <c r="B118" s="1" t="s">
        <v>896</v>
      </c>
      <c r="C118" s="2">
        <v>45667.002870370401</v>
      </c>
      <c r="D118" s="1" t="s">
        <v>897</v>
      </c>
      <c r="E118" s="1" t="s">
        <v>898</v>
      </c>
      <c r="F118" s="1" t="s">
        <v>899</v>
      </c>
      <c r="G118" s="1" t="s">
        <v>33</v>
      </c>
      <c r="H118" s="1" t="s">
        <v>900</v>
      </c>
      <c r="I118" s="1" t="s">
        <v>901</v>
      </c>
      <c r="J118" s="1" t="s">
        <v>902</v>
      </c>
      <c r="K118" t="s">
        <v>26</v>
      </c>
      <c r="L118" t="s">
        <v>37</v>
      </c>
      <c r="M118" t="s">
        <v>71</v>
      </c>
      <c r="N118" t="s">
        <v>72</v>
      </c>
      <c r="O118" t="s">
        <v>156</v>
      </c>
    </row>
    <row r="119" spans="1:15">
      <c r="A119" t="s">
        <v>903</v>
      </c>
      <c r="B119" s="1" t="s">
        <v>904</v>
      </c>
      <c r="C119" s="2">
        <v>45644.017488425903</v>
      </c>
      <c r="D119" s="1" t="s">
        <v>905</v>
      </c>
      <c r="E119" s="1" t="s">
        <v>906</v>
      </c>
      <c r="F119" s="1" t="s">
        <v>907</v>
      </c>
      <c r="G119" s="1" t="s">
        <v>33</v>
      </c>
      <c r="H119" s="1" t="s">
        <v>908</v>
      </c>
      <c r="I119" s="1" t="s">
        <v>865</v>
      </c>
      <c r="J119" s="1" t="s">
        <v>269</v>
      </c>
      <c r="K119" t="s">
        <v>26</v>
      </c>
      <c r="L119" t="s">
        <v>54</v>
      </c>
    </row>
    <row r="120" spans="1:15">
      <c r="A120" t="s">
        <v>909</v>
      </c>
      <c r="B120" s="1" t="s">
        <v>910</v>
      </c>
      <c r="C120" s="2">
        <v>45672.000347222202</v>
      </c>
      <c r="D120" s="1" t="s">
        <v>911</v>
      </c>
      <c r="E120" s="1" t="s">
        <v>912</v>
      </c>
      <c r="F120" s="1" t="s">
        <v>913</v>
      </c>
      <c r="G120" s="1" t="s">
        <v>22</v>
      </c>
      <c r="H120" s="1" t="s">
        <v>914</v>
      </c>
      <c r="I120" s="1" t="s">
        <v>915</v>
      </c>
      <c r="J120" s="1" t="s">
        <v>916</v>
      </c>
      <c r="K120" t="s">
        <v>26</v>
      </c>
      <c r="L120" t="s">
        <v>54</v>
      </c>
    </row>
    <row r="121" spans="1:15">
      <c r="A121" t="s">
        <v>917</v>
      </c>
      <c r="B121" s="1" t="s">
        <v>918</v>
      </c>
      <c r="C121" s="2">
        <v>45713.555208333302</v>
      </c>
      <c r="D121" s="1" t="s">
        <v>919</v>
      </c>
      <c r="E121" s="1" t="s">
        <v>920</v>
      </c>
      <c r="F121" s="1" t="s">
        <v>921</v>
      </c>
      <c r="G121" s="1" t="s">
        <v>33</v>
      </c>
      <c r="H121" s="1" t="s">
        <v>922</v>
      </c>
      <c r="I121" s="1" t="s">
        <v>923</v>
      </c>
      <c r="J121" s="1" t="s">
        <v>924</v>
      </c>
      <c r="K121" t="s">
        <v>26</v>
      </c>
      <c r="L121" t="s">
        <v>37</v>
      </c>
      <c r="M121" t="s">
        <v>72</v>
      </c>
    </row>
    <row r="122" spans="1:15">
      <c r="A122" t="s">
        <v>925</v>
      </c>
      <c r="B122" s="1" t="s">
        <v>926</v>
      </c>
      <c r="C122" s="2">
        <v>45644.009629629603</v>
      </c>
      <c r="D122" s="1" t="s">
        <v>927</v>
      </c>
      <c r="E122" s="1" t="s">
        <v>928</v>
      </c>
      <c r="F122" s="1" t="s">
        <v>929</v>
      </c>
      <c r="G122" s="1" t="s">
        <v>22</v>
      </c>
      <c r="H122" s="1" t="s">
        <v>930</v>
      </c>
      <c r="I122" s="1" t="s">
        <v>931</v>
      </c>
      <c r="J122" s="1" t="s">
        <v>932</v>
      </c>
      <c r="K122" t="s">
        <v>26</v>
      </c>
      <c r="L122" t="s">
        <v>54</v>
      </c>
    </row>
    <row r="123" spans="1:15">
      <c r="A123" t="s">
        <v>933</v>
      </c>
      <c r="B123" s="1" t="s">
        <v>934</v>
      </c>
      <c r="C123" s="2">
        <v>45689.000416666699</v>
      </c>
      <c r="D123" s="1" t="s">
        <v>935</v>
      </c>
      <c r="E123" s="1" t="s">
        <v>936</v>
      </c>
      <c r="F123" s="1" t="s">
        <v>937</v>
      </c>
      <c r="G123" s="1" t="s">
        <v>33</v>
      </c>
      <c r="H123" s="1" t="s">
        <v>938</v>
      </c>
      <c r="I123" s="1" t="s">
        <v>939</v>
      </c>
      <c r="J123" s="1" t="s">
        <v>940</v>
      </c>
      <c r="K123" t="s">
        <v>26</v>
      </c>
      <c r="L123" t="s">
        <v>54</v>
      </c>
    </row>
    <row r="124" spans="1:15">
      <c r="A124" t="s">
        <v>941</v>
      </c>
      <c r="B124" s="1" t="s">
        <v>942</v>
      </c>
      <c r="C124" s="2">
        <v>45784.565694444398</v>
      </c>
      <c r="D124" s="1" t="s">
        <v>943</v>
      </c>
      <c r="E124" s="1" t="s">
        <v>944</v>
      </c>
      <c r="F124" s="1" t="s">
        <v>945</v>
      </c>
      <c r="G124" s="1" t="s">
        <v>33</v>
      </c>
      <c r="H124" s="1" t="s">
        <v>946</v>
      </c>
      <c r="I124" s="1" t="s">
        <v>602</v>
      </c>
      <c r="J124" s="1" t="s">
        <v>603</v>
      </c>
      <c r="K124" t="s">
        <v>26</v>
      </c>
      <c r="L124" t="s">
        <v>37</v>
      </c>
    </row>
    <row r="125" spans="1:15">
      <c r="A125" t="s">
        <v>947</v>
      </c>
      <c r="B125" s="1" t="s">
        <v>948</v>
      </c>
      <c r="C125" s="2">
        <v>45644.028171296297</v>
      </c>
      <c r="D125" s="1" t="s">
        <v>949</v>
      </c>
      <c r="E125" s="1" t="s">
        <v>950</v>
      </c>
      <c r="F125" s="1" t="s">
        <v>951</v>
      </c>
      <c r="G125" s="1" t="s">
        <v>33</v>
      </c>
      <c r="H125" s="1" t="s">
        <v>952</v>
      </c>
      <c r="I125" s="1" t="s">
        <v>953</v>
      </c>
      <c r="J125" s="1" t="s">
        <v>954</v>
      </c>
      <c r="K125" t="s">
        <v>26</v>
      </c>
      <c r="L125" t="s">
        <v>37</v>
      </c>
      <c r="M125" t="s">
        <v>71</v>
      </c>
      <c r="N125" t="s">
        <v>72</v>
      </c>
      <c r="O125" t="s">
        <v>156</v>
      </c>
    </row>
    <row r="126" spans="1:15">
      <c r="A126" t="s">
        <v>955</v>
      </c>
      <c r="B126" s="1" t="s">
        <v>956</v>
      </c>
      <c r="C126" s="2">
        <v>45847.489247685196</v>
      </c>
      <c r="D126" s="1" t="s">
        <v>957</v>
      </c>
      <c r="E126" s="1" t="s">
        <v>958</v>
      </c>
      <c r="F126" s="1" t="s">
        <v>959</v>
      </c>
      <c r="G126" s="1" t="s">
        <v>22</v>
      </c>
      <c r="H126" s="1" t="s">
        <v>960</v>
      </c>
      <c r="I126" s="1" t="s">
        <v>961</v>
      </c>
      <c r="J126" s="1" t="s">
        <v>962</v>
      </c>
      <c r="K126" t="s">
        <v>26</v>
      </c>
      <c r="L126" t="s">
        <v>27</v>
      </c>
    </row>
    <row r="127" spans="1:15">
      <c r="A127" t="s">
        <v>963</v>
      </c>
      <c r="B127" s="1" t="s">
        <v>964</v>
      </c>
      <c r="C127" s="2">
        <v>45847.494537036997</v>
      </c>
      <c r="D127" s="1" t="s">
        <v>965</v>
      </c>
      <c r="E127" s="1" t="s">
        <v>966</v>
      </c>
      <c r="G127" s="1" t="s">
        <v>22</v>
      </c>
      <c r="H127" s="1" t="s">
        <v>967</v>
      </c>
      <c r="I127" s="1" t="s">
        <v>968</v>
      </c>
      <c r="J127" s="1" t="s">
        <v>969</v>
      </c>
      <c r="K127" t="s">
        <v>26</v>
      </c>
      <c r="L127" t="s">
        <v>173</v>
      </c>
    </row>
    <row r="128" spans="1:15">
      <c r="A128" t="s">
        <v>970</v>
      </c>
      <c r="B128" s="1" t="s">
        <v>971</v>
      </c>
      <c r="C128" s="2">
        <v>45719.437743055598</v>
      </c>
      <c r="D128" s="1" t="s">
        <v>972</v>
      </c>
      <c r="E128" s="1" t="s">
        <v>973</v>
      </c>
      <c r="F128" s="1" t="s">
        <v>974</v>
      </c>
      <c r="G128" s="1" t="s">
        <v>33</v>
      </c>
      <c r="H128" s="1" t="s">
        <v>975</v>
      </c>
      <c r="I128" s="1" t="s">
        <v>976</v>
      </c>
      <c r="J128" s="1" t="s">
        <v>977</v>
      </c>
      <c r="K128" t="s">
        <v>26</v>
      </c>
      <c r="L128" t="s">
        <v>54</v>
      </c>
    </row>
    <row r="129" spans="1:17">
      <c r="A129" t="s">
        <v>978</v>
      </c>
      <c r="B129" s="1" t="s">
        <v>979</v>
      </c>
      <c r="C129" s="2">
        <v>45831.3563194444</v>
      </c>
      <c r="D129" s="1" t="s">
        <v>980</v>
      </c>
      <c r="E129" s="1" t="s">
        <v>981</v>
      </c>
      <c r="F129" s="1" t="s">
        <v>982</v>
      </c>
      <c r="G129" s="1" t="s">
        <v>33</v>
      </c>
      <c r="H129" s="1" t="s">
        <v>983</v>
      </c>
      <c r="I129" s="1" t="s">
        <v>984</v>
      </c>
      <c r="J129" s="1" t="s">
        <v>985</v>
      </c>
      <c r="K129" t="s">
        <v>26</v>
      </c>
      <c r="L129" t="s">
        <v>54</v>
      </c>
    </row>
    <row r="130" spans="1:17">
      <c r="A130" t="s">
        <v>986</v>
      </c>
      <c r="B130" s="1" t="s">
        <v>987</v>
      </c>
      <c r="C130" s="2">
        <v>45644.006724537001</v>
      </c>
      <c r="D130" s="1" t="s">
        <v>988</v>
      </c>
      <c r="E130" s="1" t="s">
        <v>989</v>
      </c>
      <c r="F130" s="1" t="s">
        <v>990</v>
      </c>
      <c r="G130" s="1" t="s">
        <v>22</v>
      </c>
      <c r="H130" s="1" t="s">
        <v>991</v>
      </c>
      <c r="I130" s="1" t="s">
        <v>992</v>
      </c>
      <c r="J130" s="1" t="s">
        <v>993</v>
      </c>
      <c r="K130" t="s">
        <v>26</v>
      </c>
      <c r="L130" t="s">
        <v>54</v>
      </c>
      <c r="M130" t="s">
        <v>156</v>
      </c>
    </row>
    <row r="131" spans="1:17">
      <c r="A131" t="s">
        <v>994</v>
      </c>
      <c r="B131" s="1" t="s">
        <v>995</v>
      </c>
      <c r="C131" s="2">
        <v>45683.002442129597</v>
      </c>
      <c r="D131" s="1" t="s">
        <v>996</v>
      </c>
      <c r="E131" s="1" t="s">
        <v>997</v>
      </c>
      <c r="F131" s="1" t="s">
        <v>998</v>
      </c>
      <c r="G131" s="1" t="s">
        <v>33</v>
      </c>
      <c r="H131" s="1" t="s">
        <v>999</v>
      </c>
      <c r="I131" s="1" t="s">
        <v>171</v>
      </c>
      <c r="J131" s="1" t="s">
        <v>172</v>
      </c>
      <c r="K131" t="s">
        <v>26</v>
      </c>
      <c r="L131" t="s">
        <v>37</v>
      </c>
      <c r="M131" t="s">
        <v>71</v>
      </c>
      <c r="N131" t="s">
        <v>72</v>
      </c>
      <c r="O131" t="s">
        <v>156</v>
      </c>
    </row>
    <row r="132" spans="1:17">
      <c r="A132" t="s">
        <v>1000</v>
      </c>
      <c r="B132" s="1" t="s">
        <v>1001</v>
      </c>
      <c r="C132" s="2">
        <v>45751.959074074097</v>
      </c>
      <c r="D132" s="1" t="s">
        <v>1002</v>
      </c>
      <c r="E132" s="1" t="s">
        <v>1003</v>
      </c>
      <c r="F132" s="1" t="s">
        <v>1004</v>
      </c>
      <c r="G132" s="1" t="s">
        <v>33</v>
      </c>
      <c r="H132" s="1" t="s">
        <v>1005</v>
      </c>
      <c r="I132" s="1" t="s">
        <v>1006</v>
      </c>
      <c r="J132" s="1" t="s">
        <v>1007</v>
      </c>
      <c r="K132" t="s">
        <v>26</v>
      </c>
      <c r="L132" t="s">
        <v>37</v>
      </c>
      <c r="M132" t="s">
        <v>71</v>
      </c>
      <c r="N132" t="s">
        <v>72</v>
      </c>
    </row>
    <row r="133" spans="1:17">
      <c r="A133" t="s">
        <v>1008</v>
      </c>
      <c r="B133" s="1" t="s">
        <v>1009</v>
      </c>
      <c r="C133" s="2">
        <v>45856.4202083333</v>
      </c>
      <c r="D133" s="1" t="s">
        <v>1010</v>
      </c>
      <c r="E133" s="1" t="s">
        <v>1011</v>
      </c>
      <c r="F133" s="1" t="s">
        <v>1012</v>
      </c>
      <c r="G133" s="1" t="s">
        <v>33</v>
      </c>
      <c r="H133" s="1" t="s">
        <v>1013</v>
      </c>
      <c r="I133" s="1" t="s">
        <v>1014</v>
      </c>
      <c r="J133" s="1" t="s">
        <v>1015</v>
      </c>
      <c r="K133" t="s">
        <v>26</v>
      </c>
      <c r="L133" t="s">
        <v>54</v>
      </c>
    </row>
    <row r="134" spans="1:17">
      <c r="A134" t="s">
        <v>1016</v>
      </c>
      <c r="B134" s="1" t="s">
        <v>1017</v>
      </c>
      <c r="C134" s="2">
        <v>45667.0003125</v>
      </c>
      <c r="D134" s="1" t="s">
        <v>1010</v>
      </c>
      <c r="E134" s="1" t="s">
        <v>1011</v>
      </c>
      <c r="F134" s="1" t="s">
        <v>1018</v>
      </c>
      <c r="G134" s="1" t="s">
        <v>33</v>
      </c>
      <c r="H134" s="1" t="s">
        <v>1019</v>
      </c>
      <c r="I134" s="1" t="s">
        <v>594</v>
      </c>
      <c r="J134" s="1" t="s">
        <v>595</v>
      </c>
      <c r="K134" t="s">
        <v>1020</v>
      </c>
      <c r="L134" t="s">
        <v>54</v>
      </c>
    </row>
    <row r="135" spans="1:17">
      <c r="A135" t="s">
        <v>1021</v>
      </c>
      <c r="B135" s="1" t="s">
        <v>1022</v>
      </c>
      <c r="C135" s="2">
        <v>45861.958831018499</v>
      </c>
      <c r="D135" s="1" t="s">
        <v>1023</v>
      </c>
      <c r="E135" s="1" t="s">
        <v>1024</v>
      </c>
      <c r="F135" s="1" t="s">
        <v>1025</v>
      </c>
      <c r="G135" s="1" t="s">
        <v>33</v>
      </c>
      <c r="H135" s="1" t="s">
        <v>1026</v>
      </c>
      <c r="I135" s="1" t="s">
        <v>1027</v>
      </c>
      <c r="J135" s="1" t="s">
        <v>246</v>
      </c>
      <c r="K135" t="s">
        <v>1028</v>
      </c>
      <c r="L135" t="s">
        <v>37</v>
      </c>
      <c r="M135" t="s">
        <v>72</v>
      </c>
    </row>
    <row r="136" spans="1:17">
      <c r="A136" t="s">
        <v>1029</v>
      </c>
      <c r="B136" s="1" t="s">
        <v>1030</v>
      </c>
      <c r="C136" s="2">
        <v>45379.379664351902</v>
      </c>
      <c r="D136" s="1" t="s">
        <v>1031</v>
      </c>
      <c r="E136" s="1" t="s">
        <v>1032</v>
      </c>
      <c r="G136" s="1" t="s">
        <v>22</v>
      </c>
      <c r="H136" s="1" t="s">
        <v>1033</v>
      </c>
      <c r="I136" s="1" t="s">
        <v>1034</v>
      </c>
      <c r="J136" s="1" t="s">
        <v>1035</v>
      </c>
      <c r="K136" t="s">
        <v>26</v>
      </c>
      <c r="L136" t="s">
        <v>173</v>
      </c>
    </row>
    <row r="137" spans="1:17">
      <c r="A137" t="s">
        <v>1036</v>
      </c>
      <c r="B137" s="1" t="s">
        <v>1037</v>
      </c>
      <c r="C137" s="2">
        <v>45379.406238425901</v>
      </c>
      <c r="D137" s="1" t="s">
        <v>1038</v>
      </c>
      <c r="E137" s="1" t="s">
        <v>1039</v>
      </c>
      <c r="F137" s="1" t="s">
        <v>1040</v>
      </c>
      <c r="G137" s="1" t="s">
        <v>22</v>
      </c>
      <c r="H137" s="1" t="s">
        <v>1041</v>
      </c>
      <c r="I137" s="1" t="s">
        <v>44</v>
      </c>
      <c r="J137" s="1" t="s">
        <v>45</v>
      </c>
      <c r="K137" t="s">
        <v>26</v>
      </c>
      <c r="L137" t="s">
        <v>37</v>
      </c>
      <c r="M137" t="s">
        <v>71</v>
      </c>
      <c r="N137" t="s">
        <v>72</v>
      </c>
    </row>
    <row r="138" spans="1:17">
      <c r="A138" t="s">
        <v>1042</v>
      </c>
      <c r="B138" s="1" t="s">
        <v>1043</v>
      </c>
      <c r="C138" s="2">
        <v>45786.569317129601</v>
      </c>
      <c r="D138" s="1" t="s">
        <v>1044</v>
      </c>
      <c r="E138" s="1" t="s">
        <v>1045</v>
      </c>
      <c r="F138" s="1" t="s">
        <v>1046</v>
      </c>
      <c r="G138" s="1" t="s">
        <v>33</v>
      </c>
      <c r="H138" s="1" t="s">
        <v>1047</v>
      </c>
      <c r="I138" s="1" t="s">
        <v>112</v>
      </c>
      <c r="J138" s="1" t="s">
        <v>88</v>
      </c>
      <c r="K138" t="s">
        <v>26</v>
      </c>
      <c r="L138" t="s">
        <v>54</v>
      </c>
    </row>
    <row r="139" spans="1:17">
      <c r="A139" t="s">
        <v>1048</v>
      </c>
      <c r="B139" s="1" t="s">
        <v>1049</v>
      </c>
      <c r="C139" s="2">
        <v>45849.959143518499</v>
      </c>
      <c r="D139" s="1" t="s">
        <v>1050</v>
      </c>
      <c r="E139" s="1" t="s">
        <v>1051</v>
      </c>
      <c r="F139" s="1" t="s">
        <v>1052</v>
      </c>
      <c r="G139" s="1" t="s">
        <v>33</v>
      </c>
      <c r="H139" s="1" t="s">
        <v>387</v>
      </c>
      <c r="I139" s="1" t="s">
        <v>388</v>
      </c>
      <c r="J139" s="1" t="s">
        <v>389</v>
      </c>
      <c r="K139" t="s">
        <v>26</v>
      </c>
      <c r="L139" t="s">
        <v>37</v>
      </c>
      <c r="M139" t="s">
        <v>71</v>
      </c>
      <c r="N139" t="s">
        <v>72</v>
      </c>
      <c r="O139" t="s">
        <v>156</v>
      </c>
      <c r="Q139" t="s">
        <v>208</v>
      </c>
    </row>
    <row r="140" spans="1:17">
      <c r="A140" t="s">
        <v>1053</v>
      </c>
      <c r="B140" s="1" t="s">
        <v>1054</v>
      </c>
      <c r="C140" s="2">
        <v>45667.001956018503</v>
      </c>
      <c r="D140" s="1" t="s">
        <v>1055</v>
      </c>
      <c r="E140" s="1" t="s">
        <v>1056</v>
      </c>
      <c r="F140" s="1" t="s">
        <v>1057</v>
      </c>
      <c r="G140" s="1" t="s">
        <v>22</v>
      </c>
      <c r="H140" s="1" t="s">
        <v>1058</v>
      </c>
      <c r="I140" s="1" t="s">
        <v>792</v>
      </c>
      <c r="J140" s="1" t="s">
        <v>793</v>
      </c>
      <c r="K140" t="s">
        <v>26</v>
      </c>
      <c r="L140" t="s">
        <v>27</v>
      </c>
    </row>
    <row r="141" spans="1:17">
      <c r="A141" t="s">
        <v>1059</v>
      </c>
      <c r="B141" s="1" t="s">
        <v>1060</v>
      </c>
      <c r="C141" s="2">
        <v>45874.958472222199</v>
      </c>
      <c r="D141" s="1" t="s">
        <v>1061</v>
      </c>
      <c r="E141" s="1" t="s">
        <v>1062</v>
      </c>
      <c r="F141" s="1" t="s">
        <v>1063</v>
      </c>
      <c r="G141" s="1" t="s">
        <v>22</v>
      </c>
      <c r="H141" s="1" t="s">
        <v>1064</v>
      </c>
      <c r="I141" s="1" t="s">
        <v>1065</v>
      </c>
      <c r="J141" s="1" t="s">
        <v>1066</v>
      </c>
      <c r="K141" t="s">
        <v>26</v>
      </c>
      <c r="L141" t="s">
        <v>27</v>
      </c>
      <c r="M141" t="s">
        <v>72</v>
      </c>
    </row>
    <row r="142" spans="1:17">
      <c r="A142" t="s">
        <v>1067</v>
      </c>
      <c r="B142" s="1" t="s">
        <v>1068</v>
      </c>
      <c r="C142" s="2">
        <v>45644.022754629601</v>
      </c>
      <c r="D142" s="1" t="s">
        <v>1069</v>
      </c>
      <c r="E142" s="1" t="s">
        <v>1070</v>
      </c>
      <c r="F142" s="1" t="s">
        <v>1071</v>
      </c>
      <c r="G142" s="1" t="s">
        <v>33</v>
      </c>
      <c r="H142" s="1" t="s">
        <v>1072</v>
      </c>
      <c r="I142" s="1" t="s">
        <v>1073</v>
      </c>
      <c r="J142" s="1" t="s">
        <v>1074</v>
      </c>
      <c r="K142" t="s">
        <v>26</v>
      </c>
      <c r="L142" t="s">
        <v>54</v>
      </c>
    </row>
    <row r="143" spans="1:17">
      <c r="A143" t="s">
        <v>1075</v>
      </c>
      <c r="B143" s="1" t="s">
        <v>1076</v>
      </c>
      <c r="C143" s="2">
        <v>45644.0229861111</v>
      </c>
      <c r="D143" s="1" t="s">
        <v>1077</v>
      </c>
      <c r="E143" s="1" t="s">
        <v>1078</v>
      </c>
      <c r="F143" s="1" t="s">
        <v>1079</v>
      </c>
      <c r="G143" s="1" t="s">
        <v>33</v>
      </c>
      <c r="H143" s="1" t="s">
        <v>1080</v>
      </c>
      <c r="I143" s="1" t="s">
        <v>1081</v>
      </c>
      <c r="J143" s="1" t="s">
        <v>1082</v>
      </c>
      <c r="K143" t="s">
        <v>26</v>
      </c>
      <c r="L143" t="s">
        <v>54</v>
      </c>
    </row>
    <row r="144" spans="1:17">
      <c r="A144" t="s">
        <v>1083</v>
      </c>
      <c r="B144" s="1" t="s">
        <v>1084</v>
      </c>
      <c r="C144" s="2">
        <v>45644.022650462997</v>
      </c>
      <c r="D144" s="1" t="s">
        <v>1085</v>
      </c>
      <c r="E144" s="1" t="s">
        <v>1086</v>
      </c>
      <c r="F144" s="1" t="s">
        <v>1087</v>
      </c>
      <c r="G144" s="1" t="s">
        <v>33</v>
      </c>
      <c r="H144" s="1" t="s">
        <v>1088</v>
      </c>
      <c r="I144" s="1" t="s">
        <v>1089</v>
      </c>
      <c r="J144" s="1" t="s">
        <v>1090</v>
      </c>
      <c r="K144" t="s">
        <v>26</v>
      </c>
      <c r="L144" t="s">
        <v>37</v>
      </c>
    </row>
    <row r="145" spans="1:15">
      <c r="A145" t="s">
        <v>1091</v>
      </c>
      <c r="B145" s="1" t="s">
        <v>1092</v>
      </c>
      <c r="C145" s="2">
        <v>45770.958518518499</v>
      </c>
      <c r="D145" s="1" t="s">
        <v>1093</v>
      </c>
      <c r="E145" s="1" t="s">
        <v>1094</v>
      </c>
      <c r="F145" s="1" t="s">
        <v>1095</v>
      </c>
      <c r="G145" s="1" t="s">
        <v>33</v>
      </c>
      <c r="H145" s="1" t="s">
        <v>1096</v>
      </c>
      <c r="I145" s="1" t="s">
        <v>1097</v>
      </c>
      <c r="J145" s="1" t="s">
        <v>1098</v>
      </c>
      <c r="K145" t="s">
        <v>26</v>
      </c>
      <c r="L145" t="s">
        <v>54</v>
      </c>
    </row>
    <row r="146" spans="1:15">
      <c r="A146" t="s">
        <v>1099</v>
      </c>
      <c r="B146" s="1" t="s">
        <v>1100</v>
      </c>
      <c r="C146" s="2">
        <v>45644.024814814802</v>
      </c>
      <c r="D146" s="1" t="s">
        <v>1101</v>
      </c>
      <c r="E146" s="1" t="s">
        <v>1102</v>
      </c>
      <c r="F146" s="1" t="s">
        <v>1103</v>
      </c>
      <c r="G146" s="1" t="s">
        <v>33</v>
      </c>
      <c r="H146" s="1" t="s">
        <v>1104</v>
      </c>
      <c r="I146" s="1" t="s">
        <v>1105</v>
      </c>
      <c r="J146" s="1" t="s">
        <v>1106</v>
      </c>
      <c r="K146" t="s">
        <v>26</v>
      </c>
      <c r="L146" t="s">
        <v>54</v>
      </c>
    </row>
    <row r="147" spans="1:15">
      <c r="A147" t="s">
        <v>1107</v>
      </c>
      <c r="B147" s="1" t="s">
        <v>1108</v>
      </c>
      <c r="C147" s="2">
        <v>45644.018854166701</v>
      </c>
      <c r="D147" s="1" t="s">
        <v>1109</v>
      </c>
      <c r="E147" s="1" t="s">
        <v>1110</v>
      </c>
      <c r="F147" s="1" t="s">
        <v>1111</v>
      </c>
      <c r="G147" s="1" t="s">
        <v>33</v>
      </c>
      <c r="H147" s="1" t="s">
        <v>1112</v>
      </c>
      <c r="I147" s="1" t="s">
        <v>1113</v>
      </c>
      <c r="J147" s="1" t="s">
        <v>88</v>
      </c>
      <c r="K147" t="s">
        <v>1114</v>
      </c>
      <c r="L147" t="s">
        <v>54</v>
      </c>
    </row>
    <row r="148" spans="1:15">
      <c r="A148" t="s">
        <v>1115</v>
      </c>
      <c r="B148" s="1" t="s">
        <v>1116</v>
      </c>
      <c r="C148" s="2">
        <v>45644.018854166701</v>
      </c>
      <c r="D148" s="1" t="s">
        <v>1117</v>
      </c>
      <c r="E148" s="1" t="s">
        <v>1110</v>
      </c>
      <c r="F148" s="1" t="s">
        <v>1118</v>
      </c>
      <c r="G148" s="1" t="s">
        <v>33</v>
      </c>
      <c r="H148" s="1" t="s">
        <v>1119</v>
      </c>
      <c r="I148" s="1" t="s">
        <v>579</v>
      </c>
      <c r="J148" s="1" t="s">
        <v>580</v>
      </c>
      <c r="L148" t="s">
        <v>54</v>
      </c>
    </row>
    <row r="149" spans="1:15">
      <c r="A149" t="s">
        <v>1120</v>
      </c>
      <c r="B149" s="1" t="s">
        <v>1121</v>
      </c>
      <c r="C149" s="2">
        <v>45567.481018518498</v>
      </c>
      <c r="D149" s="1" t="s">
        <v>1122</v>
      </c>
      <c r="E149" s="1" t="s">
        <v>1123</v>
      </c>
      <c r="F149" s="1" t="s">
        <v>1124</v>
      </c>
      <c r="G149" s="1" t="s">
        <v>22</v>
      </c>
      <c r="H149" s="1" t="s">
        <v>1125</v>
      </c>
      <c r="I149" s="1" t="s">
        <v>1126</v>
      </c>
      <c r="J149" s="1" t="s">
        <v>552</v>
      </c>
      <c r="K149" t="s">
        <v>26</v>
      </c>
      <c r="L149" t="s">
        <v>54</v>
      </c>
    </row>
    <row r="150" spans="1:15">
      <c r="A150" t="s">
        <v>1127</v>
      </c>
      <c r="B150" s="1" t="s">
        <v>1128</v>
      </c>
      <c r="C150" s="2">
        <v>45567.481018518498</v>
      </c>
      <c r="D150" s="1" t="s">
        <v>1122</v>
      </c>
      <c r="E150" s="1" t="s">
        <v>1123</v>
      </c>
      <c r="F150" s="1" t="s">
        <v>1129</v>
      </c>
      <c r="G150" s="1" t="s">
        <v>33</v>
      </c>
      <c r="H150" s="1" t="s">
        <v>1130</v>
      </c>
      <c r="I150" s="1" t="s">
        <v>1131</v>
      </c>
      <c r="J150" s="1" t="s">
        <v>567</v>
      </c>
      <c r="K150" t="s">
        <v>26</v>
      </c>
      <c r="L150" t="s">
        <v>54</v>
      </c>
    </row>
    <row r="151" spans="1:15">
      <c r="A151" t="s">
        <v>1132</v>
      </c>
      <c r="B151" s="1" t="s">
        <v>1133</v>
      </c>
      <c r="C151" s="2">
        <v>45567.480995370403</v>
      </c>
      <c r="D151" s="1" t="s">
        <v>1122</v>
      </c>
      <c r="E151" s="1" t="s">
        <v>1123</v>
      </c>
      <c r="F151" s="1" t="s">
        <v>1134</v>
      </c>
      <c r="G151" s="1" t="s">
        <v>33</v>
      </c>
      <c r="H151" s="1" t="s">
        <v>1135</v>
      </c>
      <c r="I151" s="1" t="s">
        <v>268</v>
      </c>
      <c r="J151" s="1" t="s">
        <v>269</v>
      </c>
      <c r="K151" t="s">
        <v>26</v>
      </c>
      <c r="L151" t="s">
        <v>54</v>
      </c>
    </row>
    <row r="152" spans="1:15">
      <c r="A152" t="s">
        <v>1136</v>
      </c>
      <c r="B152" s="1" t="s">
        <v>1137</v>
      </c>
      <c r="C152" s="2">
        <v>45567.481006944399</v>
      </c>
      <c r="D152" s="1" t="s">
        <v>1122</v>
      </c>
      <c r="E152" s="1" t="s">
        <v>1123</v>
      </c>
      <c r="F152" s="1" t="s">
        <v>1138</v>
      </c>
      <c r="G152" s="1" t="s">
        <v>22</v>
      </c>
      <c r="H152" s="1" t="s">
        <v>1139</v>
      </c>
      <c r="I152" s="1" t="s">
        <v>1126</v>
      </c>
      <c r="J152" s="1" t="s">
        <v>552</v>
      </c>
      <c r="K152" t="s">
        <v>1140</v>
      </c>
      <c r="L152" t="s">
        <v>54</v>
      </c>
    </row>
    <row r="153" spans="1:15">
      <c r="A153" t="s">
        <v>1141</v>
      </c>
      <c r="B153" s="1" t="s">
        <v>1142</v>
      </c>
      <c r="C153" s="2">
        <v>45567.481041666702</v>
      </c>
      <c r="D153" s="1" t="s">
        <v>1122</v>
      </c>
      <c r="E153" s="1" t="s">
        <v>1123</v>
      </c>
      <c r="F153" s="1" t="s">
        <v>1143</v>
      </c>
      <c r="G153" s="1" t="s">
        <v>33</v>
      </c>
      <c r="H153" s="1" t="s">
        <v>1144</v>
      </c>
      <c r="I153" s="1" t="s">
        <v>1145</v>
      </c>
      <c r="J153" s="1" t="s">
        <v>1146</v>
      </c>
      <c r="K153" t="s">
        <v>1140</v>
      </c>
      <c r="L153" t="s">
        <v>54</v>
      </c>
    </row>
    <row r="154" spans="1:15">
      <c r="A154" t="s">
        <v>1147</v>
      </c>
      <c r="B154" s="1" t="s">
        <v>1148</v>
      </c>
      <c r="C154" s="2">
        <v>45567.481030092596</v>
      </c>
      <c r="D154" s="1" t="s">
        <v>1122</v>
      </c>
      <c r="E154" s="1" t="s">
        <v>1123</v>
      </c>
      <c r="F154" s="1" t="s">
        <v>1149</v>
      </c>
      <c r="G154" s="1" t="s">
        <v>22</v>
      </c>
      <c r="H154" s="1" t="s">
        <v>1150</v>
      </c>
      <c r="I154" s="1" t="s">
        <v>1151</v>
      </c>
      <c r="J154" s="1" t="s">
        <v>932</v>
      </c>
      <c r="K154" t="s">
        <v>1140</v>
      </c>
      <c r="L154" t="s">
        <v>54</v>
      </c>
    </row>
    <row r="155" spans="1:15">
      <c r="A155" t="s">
        <v>1152</v>
      </c>
      <c r="B155" s="1" t="s">
        <v>1153</v>
      </c>
      <c r="C155" s="2">
        <v>45567.481006944399</v>
      </c>
      <c r="D155" s="1" t="s">
        <v>1122</v>
      </c>
      <c r="E155" s="1" t="s">
        <v>1123</v>
      </c>
      <c r="F155" s="1" t="s">
        <v>1154</v>
      </c>
      <c r="H155" s="1" t="s">
        <v>1155</v>
      </c>
      <c r="I155" s="1" t="s">
        <v>112</v>
      </c>
      <c r="J155" s="1" t="s">
        <v>88</v>
      </c>
      <c r="K155" t="s">
        <v>1140</v>
      </c>
      <c r="L155" t="s">
        <v>54</v>
      </c>
    </row>
    <row r="156" spans="1:15">
      <c r="A156" t="s">
        <v>1156</v>
      </c>
      <c r="B156" s="1" t="s">
        <v>1157</v>
      </c>
      <c r="C156" s="2">
        <v>45567.480995370403</v>
      </c>
      <c r="D156" s="1" t="s">
        <v>1122</v>
      </c>
      <c r="E156" s="1" t="s">
        <v>1123</v>
      </c>
      <c r="F156" s="1" t="s">
        <v>1158</v>
      </c>
      <c r="G156" s="1" t="s">
        <v>33</v>
      </c>
      <c r="H156" s="1" t="s">
        <v>1159</v>
      </c>
      <c r="I156" s="1" t="s">
        <v>1160</v>
      </c>
      <c r="J156" s="1" t="s">
        <v>1161</v>
      </c>
      <c r="K156" t="s">
        <v>1140</v>
      </c>
      <c r="L156" t="s">
        <v>54</v>
      </c>
    </row>
    <row r="157" spans="1:15">
      <c r="A157" t="s">
        <v>1162</v>
      </c>
      <c r="B157" s="1" t="s">
        <v>1163</v>
      </c>
      <c r="C157" s="2">
        <v>45567.481053240699</v>
      </c>
      <c r="D157" s="1" t="s">
        <v>1164</v>
      </c>
      <c r="E157" s="1" t="s">
        <v>1123</v>
      </c>
      <c r="F157" s="1" t="s">
        <v>1165</v>
      </c>
      <c r="G157" s="1" t="s">
        <v>33</v>
      </c>
      <c r="H157" s="1" t="s">
        <v>1166</v>
      </c>
      <c r="I157" s="1" t="s">
        <v>1167</v>
      </c>
      <c r="J157" s="1" t="s">
        <v>1168</v>
      </c>
      <c r="K157" t="s">
        <v>1140</v>
      </c>
      <c r="L157" t="s">
        <v>54</v>
      </c>
    </row>
    <row r="158" spans="1:15">
      <c r="A158" t="s">
        <v>1169</v>
      </c>
      <c r="B158" s="1" t="s">
        <v>1170</v>
      </c>
      <c r="C158" s="2">
        <v>45379.384664351899</v>
      </c>
      <c r="D158" s="1" t="s">
        <v>1171</v>
      </c>
      <c r="E158" s="1" t="s">
        <v>1172</v>
      </c>
      <c r="F158" s="1" t="s">
        <v>1173</v>
      </c>
      <c r="G158" s="1" t="s">
        <v>22</v>
      </c>
      <c r="H158" s="1" t="s">
        <v>1174</v>
      </c>
      <c r="I158" s="1" t="s">
        <v>1175</v>
      </c>
      <c r="J158" s="1" t="s">
        <v>1035</v>
      </c>
      <c r="K158" t="s">
        <v>26</v>
      </c>
      <c r="L158" t="s">
        <v>37</v>
      </c>
    </row>
    <row r="159" spans="1:15">
      <c r="A159" t="s">
        <v>1176</v>
      </c>
      <c r="B159" s="1" t="s">
        <v>1177</v>
      </c>
      <c r="C159" s="2">
        <v>45867.958715277797</v>
      </c>
      <c r="D159" s="1" t="s">
        <v>1178</v>
      </c>
      <c r="E159" s="1" t="s">
        <v>1179</v>
      </c>
      <c r="F159" s="1" t="s">
        <v>1180</v>
      </c>
      <c r="G159" s="1" t="s">
        <v>33</v>
      </c>
      <c r="H159" s="1" t="s">
        <v>1181</v>
      </c>
      <c r="I159" s="1" t="s">
        <v>1182</v>
      </c>
      <c r="J159" s="1" t="s">
        <v>1183</v>
      </c>
      <c r="K159" t="s">
        <v>26</v>
      </c>
      <c r="L159" t="s">
        <v>37</v>
      </c>
      <c r="M159" t="s">
        <v>71</v>
      </c>
      <c r="N159" t="s">
        <v>72</v>
      </c>
    </row>
    <row r="160" spans="1:15">
      <c r="A160" t="s">
        <v>1184</v>
      </c>
      <c r="B160" s="1" t="s">
        <v>1185</v>
      </c>
      <c r="C160" s="2">
        <v>45821.385578703703</v>
      </c>
      <c r="D160" s="1" t="s">
        <v>1186</v>
      </c>
      <c r="E160" s="1" t="s">
        <v>1187</v>
      </c>
      <c r="F160" s="1" t="s">
        <v>1188</v>
      </c>
      <c r="G160" s="1" t="s">
        <v>22</v>
      </c>
      <c r="H160" s="1" t="s">
        <v>1189</v>
      </c>
      <c r="I160" s="1" t="s">
        <v>1190</v>
      </c>
      <c r="J160" s="1" t="s">
        <v>635</v>
      </c>
      <c r="K160" t="s">
        <v>26</v>
      </c>
      <c r="L160" t="s">
        <v>37</v>
      </c>
      <c r="M160" t="s">
        <v>71</v>
      </c>
      <c r="N160" t="s">
        <v>72</v>
      </c>
      <c r="O160" t="s">
        <v>156</v>
      </c>
    </row>
    <row r="161" spans="1:17">
      <c r="A161" t="s">
        <v>1191</v>
      </c>
      <c r="B161" s="1" t="s">
        <v>1192</v>
      </c>
      <c r="C161" s="2">
        <v>45813.553368055596</v>
      </c>
      <c r="D161" s="1" t="s">
        <v>1193</v>
      </c>
      <c r="E161" s="1" t="s">
        <v>1194</v>
      </c>
      <c r="F161" s="1" t="s">
        <v>1195</v>
      </c>
      <c r="G161" s="1" t="s">
        <v>33</v>
      </c>
      <c r="H161" s="1" t="s">
        <v>1196</v>
      </c>
      <c r="I161" s="1" t="s">
        <v>1197</v>
      </c>
      <c r="J161" s="1" t="s">
        <v>1198</v>
      </c>
      <c r="K161" t="s">
        <v>26</v>
      </c>
      <c r="L161" t="s">
        <v>54</v>
      </c>
    </row>
    <row r="162" spans="1:17">
      <c r="A162" t="s">
        <v>1199</v>
      </c>
      <c r="B162" s="1" t="s">
        <v>1200</v>
      </c>
      <c r="C162" s="2">
        <v>45765.3360763889</v>
      </c>
      <c r="D162" s="1" t="s">
        <v>1201</v>
      </c>
      <c r="E162" s="1" t="s">
        <v>1202</v>
      </c>
      <c r="F162" s="1" t="s">
        <v>1203</v>
      </c>
      <c r="G162" s="1" t="s">
        <v>33</v>
      </c>
      <c r="H162" s="1" t="s">
        <v>1204</v>
      </c>
      <c r="I162" s="1" t="s">
        <v>412</v>
      </c>
      <c r="J162" s="1" t="s">
        <v>155</v>
      </c>
      <c r="K162" t="s">
        <v>26</v>
      </c>
      <c r="L162" t="s">
        <v>37</v>
      </c>
    </row>
    <row r="163" spans="1:17">
      <c r="A163" t="s">
        <v>1205</v>
      </c>
      <c r="B163" s="1" t="s">
        <v>1206</v>
      </c>
      <c r="C163" s="2">
        <v>45835.959166666697</v>
      </c>
      <c r="D163" s="1" t="s">
        <v>1207</v>
      </c>
      <c r="E163" s="1" t="s">
        <v>1208</v>
      </c>
      <c r="F163" s="1" t="s">
        <v>1209</v>
      </c>
      <c r="G163" s="1" t="s">
        <v>33</v>
      </c>
      <c r="H163" s="1" t="s">
        <v>1210</v>
      </c>
      <c r="I163" s="1" t="s">
        <v>412</v>
      </c>
      <c r="J163" s="1" t="s">
        <v>155</v>
      </c>
      <c r="K163" t="s">
        <v>26</v>
      </c>
      <c r="L163" t="s">
        <v>37</v>
      </c>
      <c r="M163" t="s">
        <v>72</v>
      </c>
    </row>
    <row r="164" spans="1:17">
      <c r="A164" t="s">
        <v>1211</v>
      </c>
      <c r="B164" s="1" t="s">
        <v>1212</v>
      </c>
      <c r="C164" s="2">
        <v>45644.006030092598</v>
      </c>
      <c r="D164" s="1" t="s">
        <v>1213</v>
      </c>
      <c r="E164" s="1" t="s">
        <v>1214</v>
      </c>
      <c r="F164" s="1" t="s">
        <v>1215</v>
      </c>
      <c r="G164" s="1" t="s">
        <v>22</v>
      </c>
      <c r="H164" s="1" t="s">
        <v>1216</v>
      </c>
      <c r="I164" s="1" t="s">
        <v>1217</v>
      </c>
      <c r="J164" s="1" t="s">
        <v>1035</v>
      </c>
      <c r="K164" t="s">
        <v>26</v>
      </c>
      <c r="L164" t="s">
        <v>37</v>
      </c>
    </row>
    <row r="165" spans="1:17">
      <c r="A165" t="s">
        <v>1218</v>
      </c>
      <c r="B165" s="1" t="s">
        <v>1219</v>
      </c>
      <c r="C165" s="2">
        <v>45644.011666666702</v>
      </c>
      <c r="D165" s="1" t="s">
        <v>1220</v>
      </c>
      <c r="E165" s="1" t="s">
        <v>1221</v>
      </c>
      <c r="F165" s="1" t="s">
        <v>1222</v>
      </c>
      <c r="G165" s="1" t="s">
        <v>22</v>
      </c>
      <c r="H165" s="1" t="s">
        <v>1223</v>
      </c>
      <c r="I165" s="1" t="s">
        <v>1224</v>
      </c>
      <c r="J165" s="1" t="s">
        <v>1225</v>
      </c>
      <c r="K165" t="s">
        <v>26</v>
      </c>
      <c r="L165" t="s">
        <v>27</v>
      </c>
    </row>
    <row r="166" spans="1:17">
      <c r="A166" t="s">
        <v>1226</v>
      </c>
      <c r="B166" s="1" t="s">
        <v>1227</v>
      </c>
      <c r="C166" s="2">
        <v>45379.363333333298</v>
      </c>
      <c r="D166" s="1" t="s">
        <v>1228</v>
      </c>
      <c r="E166" s="1" t="s">
        <v>1229</v>
      </c>
      <c r="F166" s="1" t="s">
        <v>1230</v>
      </c>
      <c r="G166" s="1" t="s">
        <v>33</v>
      </c>
      <c r="H166" s="1" t="s">
        <v>1231</v>
      </c>
      <c r="I166" s="1" t="s">
        <v>1167</v>
      </c>
      <c r="J166" s="1" t="s">
        <v>1168</v>
      </c>
      <c r="K166" t="s">
        <v>26</v>
      </c>
      <c r="L166" t="s">
        <v>54</v>
      </c>
    </row>
    <row r="167" spans="1:17">
      <c r="A167" t="s">
        <v>1232</v>
      </c>
      <c r="B167" s="1" t="s">
        <v>1233</v>
      </c>
      <c r="C167" s="2">
        <v>45644.013217592597</v>
      </c>
      <c r="D167" s="1" t="s">
        <v>1234</v>
      </c>
      <c r="E167" s="1" t="s">
        <v>1235</v>
      </c>
      <c r="F167" s="1" t="s">
        <v>1236</v>
      </c>
      <c r="G167" s="1" t="s">
        <v>22</v>
      </c>
      <c r="H167" s="1" t="s">
        <v>1237</v>
      </c>
      <c r="I167" s="1" t="s">
        <v>1238</v>
      </c>
      <c r="J167" s="1" t="s">
        <v>1239</v>
      </c>
      <c r="K167" t="s">
        <v>26</v>
      </c>
      <c r="L167" t="s">
        <v>54</v>
      </c>
    </row>
    <row r="168" spans="1:17">
      <c r="A168" t="s">
        <v>1240</v>
      </c>
      <c r="B168" s="1" t="s">
        <v>1241</v>
      </c>
      <c r="C168" s="2">
        <v>45644.028946759303</v>
      </c>
      <c r="D168" s="1" t="s">
        <v>1242</v>
      </c>
      <c r="E168" s="1" t="s">
        <v>1243</v>
      </c>
      <c r="F168" s="1" t="s">
        <v>1244</v>
      </c>
      <c r="G168" s="1" t="s">
        <v>33</v>
      </c>
      <c r="H168" s="1" t="s">
        <v>1245</v>
      </c>
      <c r="I168" s="1" t="s">
        <v>1145</v>
      </c>
      <c r="J168" s="1" t="s">
        <v>1146</v>
      </c>
      <c r="K168" t="s">
        <v>26</v>
      </c>
      <c r="L168" t="s">
        <v>37</v>
      </c>
      <c r="M168" t="s">
        <v>71</v>
      </c>
      <c r="N168" t="s">
        <v>72</v>
      </c>
      <c r="O168" t="s">
        <v>156</v>
      </c>
    </row>
    <row r="169" spans="1:17">
      <c r="A169" t="s">
        <v>1246</v>
      </c>
      <c r="B169" s="1" t="s">
        <v>1247</v>
      </c>
      <c r="C169" s="2">
        <v>45736.545104166697</v>
      </c>
      <c r="D169" s="1" t="s">
        <v>1248</v>
      </c>
      <c r="E169" s="1" t="s">
        <v>1249</v>
      </c>
      <c r="F169" s="1" t="s">
        <v>1250</v>
      </c>
      <c r="G169" s="1" t="s">
        <v>33</v>
      </c>
      <c r="H169" s="1" t="s">
        <v>1251</v>
      </c>
      <c r="I169" s="1" t="s">
        <v>688</v>
      </c>
      <c r="J169" s="1" t="s">
        <v>689</v>
      </c>
      <c r="K169" t="s">
        <v>26</v>
      </c>
      <c r="L169" t="s">
        <v>37</v>
      </c>
      <c r="M169" t="s">
        <v>71</v>
      </c>
      <c r="N169" t="s">
        <v>72</v>
      </c>
      <c r="O169" t="s">
        <v>156</v>
      </c>
      <c r="Q169" t="s">
        <v>208</v>
      </c>
    </row>
    <row r="170" spans="1:17">
      <c r="A170" t="s">
        <v>1252</v>
      </c>
      <c r="B170" s="1" t="s">
        <v>1253</v>
      </c>
      <c r="C170" s="2">
        <v>45661.000995370399</v>
      </c>
      <c r="D170" s="1" t="s">
        <v>1254</v>
      </c>
      <c r="E170" s="1" t="s">
        <v>1255</v>
      </c>
      <c r="F170" s="1" t="s">
        <v>1256</v>
      </c>
      <c r="G170" s="1" t="s">
        <v>33</v>
      </c>
      <c r="H170" s="1" t="s">
        <v>1257</v>
      </c>
      <c r="I170" s="1" t="s">
        <v>1258</v>
      </c>
      <c r="J170" s="1" t="s">
        <v>1259</v>
      </c>
      <c r="K170" t="s">
        <v>26</v>
      </c>
      <c r="L170" t="s">
        <v>37</v>
      </c>
      <c r="M170" t="s">
        <v>71</v>
      </c>
      <c r="N170" t="s">
        <v>72</v>
      </c>
    </row>
    <row r="171" spans="1:17">
      <c r="A171" t="s">
        <v>1260</v>
      </c>
      <c r="B171" s="1" t="s">
        <v>1261</v>
      </c>
      <c r="C171" s="2">
        <v>45667.001608796301</v>
      </c>
      <c r="D171" s="1" t="s">
        <v>1262</v>
      </c>
      <c r="E171" s="1" t="s">
        <v>1263</v>
      </c>
      <c r="G171" s="1" t="s">
        <v>22</v>
      </c>
      <c r="H171" s="1" t="s">
        <v>1264</v>
      </c>
      <c r="I171" s="1" t="s">
        <v>1265</v>
      </c>
      <c r="J171" s="1" t="s">
        <v>1266</v>
      </c>
      <c r="K171" t="s">
        <v>26</v>
      </c>
      <c r="L171" t="s">
        <v>37</v>
      </c>
      <c r="M171" t="s">
        <v>71</v>
      </c>
      <c r="N171" t="s">
        <v>72</v>
      </c>
      <c r="O171" t="s">
        <v>156</v>
      </c>
    </row>
    <row r="172" spans="1:17">
      <c r="A172" t="s">
        <v>1267</v>
      </c>
      <c r="B172" s="1" t="s">
        <v>1268</v>
      </c>
      <c r="C172" s="2">
        <v>45683.002268518503</v>
      </c>
      <c r="D172" s="1" t="s">
        <v>1269</v>
      </c>
      <c r="E172" s="1" t="s">
        <v>1270</v>
      </c>
      <c r="F172" s="1" t="s">
        <v>1271</v>
      </c>
      <c r="G172" s="1" t="s">
        <v>33</v>
      </c>
      <c r="H172" s="1" t="s">
        <v>1272</v>
      </c>
      <c r="I172" s="1" t="s">
        <v>427</v>
      </c>
      <c r="J172" s="1" t="s">
        <v>62</v>
      </c>
      <c r="K172" t="s">
        <v>26</v>
      </c>
      <c r="L172" t="s">
        <v>37</v>
      </c>
      <c r="M172" t="s">
        <v>156</v>
      </c>
    </row>
    <row r="173" spans="1:17">
      <c r="A173" t="s">
        <v>1273</v>
      </c>
      <c r="B173" s="1" t="s">
        <v>1274</v>
      </c>
      <c r="C173" s="2">
        <v>45527.9586921296</v>
      </c>
      <c r="D173" s="1" t="s">
        <v>1275</v>
      </c>
      <c r="E173" s="1" t="s">
        <v>1276</v>
      </c>
      <c r="F173" s="1" t="s">
        <v>1277</v>
      </c>
      <c r="G173" s="1" t="s">
        <v>33</v>
      </c>
      <c r="H173" s="1" t="s">
        <v>1278</v>
      </c>
      <c r="I173" s="1" t="s">
        <v>885</v>
      </c>
      <c r="J173" s="1" t="s">
        <v>886</v>
      </c>
      <c r="K173" t="s">
        <v>26</v>
      </c>
      <c r="L173" t="s">
        <v>54</v>
      </c>
    </row>
    <row r="174" spans="1:17">
      <c r="A174" t="s">
        <v>1279</v>
      </c>
      <c r="B174" s="1" t="s">
        <v>1280</v>
      </c>
      <c r="C174" s="2">
        <v>45842.959247685198</v>
      </c>
      <c r="D174" s="1" t="s">
        <v>1281</v>
      </c>
      <c r="E174" s="1" t="s">
        <v>1282</v>
      </c>
      <c r="F174" s="1" t="s">
        <v>1283</v>
      </c>
      <c r="G174" s="1" t="s">
        <v>33</v>
      </c>
      <c r="H174" s="1" t="s">
        <v>1284</v>
      </c>
      <c r="I174" s="1" t="s">
        <v>1285</v>
      </c>
      <c r="J174" s="1" t="s">
        <v>1286</v>
      </c>
      <c r="K174" t="s">
        <v>26</v>
      </c>
      <c r="L174" t="s">
        <v>27</v>
      </c>
      <c r="M174" t="s">
        <v>72</v>
      </c>
    </row>
    <row r="175" spans="1:17">
      <c r="A175" t="s">
        <v>1287</v>
      </c>
      <c r="B175" s="1" t="s">
        <v>1288</v>
      </c>
      <c r="C175" s="2">
        <v>45644.004189814797</v>
      </c>
      <c r="D175" s="1" t="s">
        <v>1289</v>
      </c>
      <c r="E175" s="1" t="s">
        <v>1290</v>
      </c>
      <c r="F175" s="1" t="s">
        <v>1291</v>
      </c>
      <c r="G175" s="1" t="s">
        <v>33</v>
      </c>
      <c r="H175" s="1" t="s">
        <v>1292</v>
      </c>
      <c r="I175" s="1" t="s">
        <v>521</v>
      </c>
      <c r="J175" s="1" t="s">
        <v>522</v>
      </c>
      <c r="K175" t="s">
        <v>26</v>
      </c>
      <c r="L175" t="s">
        <v>37</v>
      </c>
    </row>
    <row r="176" spans="1:17">
      <c r="A176" t="s">
        <v>1293</v>
      </c>
      <c r="B176" s="1" t="s">
        <v>1294</v>
      </c>
      <c r="C176" s="2">
        <v>45724.000601851898</v>
      </c>
      <c r="D176" s="1" t="s">
        <v>1295</v>
      </c>
      <c r="E176" s="1" t="s">
        <v>1296</v>
      </c>
      <c r="F176" s="1" t="s">
        <v>1297</v>
      </c>
      <c r="G176" s="1" t="s">
        <v>33</v>
      </c>
      <c r="H176" s="1" t="s">
        <v>1298</v>
      </c>
      <c r="I176" s="1" t="s">
        <v>1299</v>
      </c>
      <c r="J176" s="1" t="s">
        <v>1300</v>
      </c>
      <c r="K176" t="s">
        <v>26</v>
      </c>
      <c r="L176" t="s">
        <v>37</v>
      </c>
      <c r="M176" t="s">
        <v>71</v>
      </c>
      <c r="N176" t="s">
        <v>72</v>
      </c>
      <c r="O176" t="s">
        <v>156</v>
      </c>
    </row>
    <row r="177" spans="1:15">
      <c r="A177" t="s">
        <v>1301</v>
      </c>
      <c r="B177" s="1" t="s">
        <v>1302</v>
      </c>
      <c r="C177" s="2">
        <v>45783.6346990741</v>
      </c>
      <c r="D177" s="1" t="s">
        <v>1303</v>
      </c>
      <c r="E177" s="1" t="s">
        <v>1304</v>
      </c>
      <c r="F177" s="1" t="s">
        <v>1305</v>
      </c>
      <c r="G177" s="1" t="s">
        <v>22</v>
      </c>
      <c r="H177" s="1" t="s">
        <v>1306</v>
      </c>
      <c r="I177" s="1" t="s">
        <v>1307</v>
      </c>
      <c r="J177" s="1" t="s">
        <v>88</v>
      </c>
      <c r="K177" t="s">
        <v>26</v>
      </c>
      <c r="L177" t="s">
        <v>37</v>
      </c>
      <c r="M177" t="s">
        <v>71</v>
      </c>
      <c r="N177" t="s">
        <v>72</v>
      </c>
      <c r="O177" t="s">
        <v>156</v>
      </c>
    </row>
    <row r="178" spans="1:15">
      <c r="A178" t="s">
        <v>1308</v>
      </c>
      <c r="B178" s="1" t="s">
        <v>1309</v>
      </c>
      <c r="C178" s="2">
        <v>45496.270127314798</v>
      </c>
      <c r="D178" s="1" t="s">
        <v>1310</v>
      </c>
      <c r="E178" s="1" t="s">
        <v>1311</v>
      </c>
      <c r="F178" s="1" t="s">
        <v>1312</v>
      </c>
      <c r="G178" s="1" t="s">
        <v>22</v>
      </c>
      <c r="H178" s="1" t="s">
        <v>1313</v>
      </c>
      <c r="I178" s="1" t="s">
        <v>1307</v>
      </c>
      <c r="J178" s="1" t="s">
        <v>88</v>
      </c>
      <c r="K178" t="s">
        <v>26</v>
      </c>
      <c r="L178" t="s">
        <v>37</v>
      </c>
      <c r="M178" t="s">
        <v>71</v>
      </c>
      <c r="N178" t="s">
        <v>72</v>
      </c>
      <c r="O178" t="s">
        <v>156</v>
      </c>
    </row>
    <row r="179" spans="1:15">
      <c r="A179" t="s">
        <v>1314</v>
      </c>
      <c r="B179" s="1" t="s">
        <v>1315</v>
      </c>
      <c r="C179" s="2">
        <v>45644.004004629598</v>
      </c>
      <c r="D179" s="1" t="s">
        <v>1316</v>
      </c>
      <c r="E179" s="1" t="s">
        <v>1317</v>
      </c>
      <c r="F179" s="1" t="s">
        <v>1318</v>
      </c>
      <c r="G179" s="1" t="s">
        <v>33</v>
      </c>
      <c r="H179" s="1" t="s">
        <v>1319</v>
      </c>
      <c r="I179" s="1" t="s">
        <v>1320</v>
      </c>
      <c r="J179" s="1" t="s">
        <v>567</v>
      </c>
      <c r="K179" t="s">
        <v>26</v>
      </c>
      <c r="L179" t="s">
        <v>54</v>
      </c>
    </row>
    <row r="180" spans="1:15">
      <c r="A180" t="s">
        <v>1321</v>
      </c>
      <c r="B180" s="1" t="s">
        <v>1322</v>
      </c>
      <c r="C180" s="2">
        <v>45644.004004629598</v>
      </c>
      <c r="D180" s="1" t="s">
        <v>1323</v>
      </c>
      <c r="E180" s="1" t="s">
        <v>1317</v>
      </c>
      <c r="F180" s="1" t="s">
        <v>1324</v>
      </c>
      <c r="G180" s="1" t="s">
        <v>33</v>
      </c>
      <c r="H180" s="1" t="s">
        <v>1325</v>
      </c>
      <c r="I180" s="1" t="s">
        <v>1326</v>
      </c>
      <c r="J180" s="1" t="s">
        <v>1327</v>
      </c>
      <c r="K180" t="s">
        <v>26</v>
      </c>
      <c r="L180" t="s">
        <v>54</v>
      </c>
    </row>
    <row r="181" spans="1:15">
      <c r="A181" t="s">
        <v>1328</v>
      </c>
      <c r="B181" s="1" t="s">
        <v>1329</v>
      </c>
      <c r="C181" s="2">
        <v>45379.366597222201</v>
      </c>
      <c r="D181" s="1" t="s">
        <v>1330</v>
      </c>
      <c r="E181" s="1" t="s">
        <v>1331</v>
      </c>
      <c r="F181" s="1" t="s">
        <v>1332</v>
      </c>
      <c r="G181" s="1" t="s">
        <v>33</v>
      </c>
      <c r="H181" s="1" t="s">
        <v>1333</v>
      </c>
      <c r="I181" s="1" t="s">
        <v>1334</v>
      </c>
      <c r="J181" s="1" t="s">
        <v>1335</v>
      </c>
      <c r="K181" t="s">
        <v>26</v>
      </c>
      <c r="L181" t="s">
        <v>54</v>
      </c>
      <c r="M181" t="s">
        <v>156</v>
      </c>
    </row>
    <row r="182" spans="1:15">
      <c r="A182" t="s">
        <v>1336</v>
      </c>
      <c r="B182" s="1" t="s">
        <v>1337</v>
      </c>
      <c r="C182" s="2">
        <v>45780.958541666703</v>
      </c>
      <c r="D182" s="1" t="s">
        <v>1338</v>
      </c>
      <c r="E182" s="1" t="s">
        <v>1339</v>
      </c>
      <c r="F182" s="1" t="s">
        <v>1340</v>
      </c>
      <c r="G182" s="1" t="s">
        <v>22</v>
      </c>
      <c r="H182" s="1" t="s">
        <v>1341</v>
      </c>
      <c r="I182" s="1" t="s">
        <v>1342</v>
      </c>
      <c r="J182" s="1" t="s">
        <v>1343</v>
      </c>
      <c r="K182" t="s">
        <v>26</v>
      </c>
      <c r="L182" t="s">
        <v>37</v>
      </c>
      <c r="M182" t="s">
        <v>71</v>
      </c>
      <c r="N182" t="s">
        <v>72</v>
      </c>
      <c r="O182" t="s">
        <v>156</v>
      </c>
    </row>
    <row r="183" spans="1:15">
      <c r="A183" t="s">
        <v>1344</v>
      </c>
      <c r="B183" s="1" t="s">
        <v>1345</v>
      </c>
      <c r="C183" s="2">
        <v>45683.000636574099</v>
      </c>
      <c r="D183" s="1" t="s">
        <v>1346</v>
      </c>
      <c r="E183" s="1" t="s">
        <v>1347</v>
      </c>
      <c r="F183" s="1" t="s">
        <v>1348</v>
      </c>
      <c r="G183" s="1" t="s">
        <v>33</v>
      </c>
      <c r="H183" s="1" t="s">
        <v>1349</v>
      </c>
      <c r="I183" s="1" t="s">
        <v>1350</v>
      </c>
      <c r="J183" s="1" t="s">
        <v>1351</v>
      </c>
      <c r="K183" t="s">
        <v>105</v>
      </c>
      <c r="L183" t="s">
        <v>37</v>
      </c>
    </row>
    <row r="184" spans="1:15">
      <c r="A184" t="s">
        <v>1352</v>
      </c>
      <c r="B184" s="1" t="s">
        <v>1353</v>
      </c>
      <c r="C184" s="2">
        <v>45471.9589583333</v>
      </c>
      <c r="D184" s="1" t="s">
        <v>1354</v>
      </c>
      <c r="E184" s="1" t="s">
        <v>1355</v>
      </c>
      <c r="F184" s="1" t="s">
        <v>1356</v>
      </c>
      <c r="G184" s="1" t="s">
        <v>22</v>
      </c>
      <c r="H184" s="1" t="s">
        <v>1357</v>
      </c>
      <c r="I184" s="1" t="s">
        <v>931</v>
      </c>
      <c r="J184" s="1" t="s">
        <v>932</v>
      </c>
      <c r="K184" t="s">
        <v>26</v>
      </c>
      <c r="L184" t="s">
        <v>54</v>
      </c>
    </row>
    <row r="185" spans="1:15">
      <c r="A185" t="s">
        <v>1358</v>
      </c>
      <c r="B185" s="1" t="s">
        <v>1359</v>
      </c>
      <c r="C185" s="2">
        <v>45418.359027777798</v>
      </c>
      <c r="D185" s="1" t="s">
        <v>1360</v>
      </c>
      <c r="E185" s="1" t="s">
        <v>1361</v>
      </c>
      <c r="F185" s="1" t="s">
        <v>1362</v>
      </c>
      <c r="G185" s="1" t="s">
        <v>22</v>
      </c>
      <c r="H185" s="1" t="s">
        <v>1363</v>
      </c>
      <c r="I185" s="1" t="s">
        <v>328</v>
      </c>
      <c r="J185" s="1" t="s">
        <v>1364</v>
      </c>
      <c r="K185" t="s">
        <v>26</v>
      </c>
      <c r="L185" t="s">
        <v>37</v>
      </c>
      <c r="M185" t="s">
        <v>71</v>
      </c>
      <c r="N185" t="s">
        <v>72</v>
      </c>
      <c r="O185" t="s">
        <v>156</v>
      </c>
    </row>
    <row r="186" spans="1:15">
      <c r="A186" t="s">
        <v>1365</v>
      </c>
      <c r="B186" s="1" t="s">
        <v>1366</v>
      </c>
      <c r="C186" s="2">
        <v>45667.0006712963</v>
      </c>
      <c r="D186" s="1" t="s">
        <v>1367</v>
      </c>
      <c r="E186" s="1" t="s">
        <v>1368</v>
      </c>
      <c r="F186" s="1" t="s">
        <v>1369</v>
      </c>
      <c r="G186" s="1" t="s">
        <v>22</v>
      </c>
      <c r="H186" s="1" t="s">
        <v>1370</v>
      </c>
      <c r="I186" s="1" t="s">
        <v>822</v>
      </c>
      <c r="J186" s="1" t="s">
        <v>823</v>
      </c>
      <c r="K186" t="s">
        <v>147</v>
      </c>
      <c r="L186" t="s">
        <v>54</v>
      </c>
      <c r="M186" t="s">
        <v>156</v>
      </c>
    </row>
    <row r="187" spans="1:15">
      <c r="A187" t="s">
        <v>1371</v>
      </c>
      <c r="B187" s="1" t="s">
        <v>1372</v>
      </c>
      <c r="C187" s="2">
        <v>45644.002442129597</v>
      </c>
      <c r="D187" s="1" t="s">
        <v>1373</v>
      </c>
      <c r="E187" s="1" t="s">
        <v>1374</v>
      </c>
      <c r="F187" s="1" t="s">
        <v>1375</v>
      </c>
      <c r="G187" s="1" t="s">
        <v>33</v>
      </c>
      <c r="H187" s="1" t="s">
        <v>1376</v>
      </c>
      <c r="I187" s="1" t="s">
        <v>1377</v>
      </c>
      <c r="J187" s="1" t="s">
        <v>1378</v>
      </c>
      <c r="K187" t="s">
        <v>26</v>
      </c>
      <c r="L187" t="s">
        <v>37</v>
      </c>
    </row>
    <row r="188" spans="1:15">
      <c r="A188" t="s">
        <v>1379</v>
      </c>
      <c r="B188" s="1" t="s">
        <v>1380</v>
      </c>
      <c r="C188" s="2">
        <v>45644.028356481504</v>
      </c>
      <c r="D188" s="1" t="s">
        <v>1381</v>
      </c>
      <c r="E188" s="1" t="s">
        <v>1382</v>
      </c>
      <c r="F188" s="1" t="s">
        <v>1383</v>
      </c>
      <c r="G188" s="1" t="s">
        <v>33</v>
      </c>
      <c r="H188" s="1" t="s">
        <v>1384</v>
      </c>
      <c r="I188" s="1" t="s">
        <v>245</v>
      </c>
      <c r="J188" s="1" t="s">
        <v>246</v>
      </c>
      <c r="K188" t="s">
        <v>26</v>
      </c>
      <c r="L188" t="s">
        <v>37</v>
      </c>
      <c r="M188" t="s">
        <v>72</v>
      </c>
    </row>
    <row r="189" spans="1:15">
      <c r="A189" t="s">
        <v>1385</v>
      </c>
      <c r="B189" s="1" t="s">
        <v>1386</v>
      </c>
      <c r="C189" s="2">
        <v>45826.374305555597</v>
      </c>
      <c r="D189" s="1" t="s">
        <v>1387</v>
      </c>
      <c r="E189" s="1" t="s">
        <v>1388</v>
      </c>
      <c r="G189" s="1" t="s">
        <v>33</v>
      </c>
      <c r="H189" s="1" t="s">
        <v>1389</v>
      </c>
      <c r="I189" s="1" t="s">
        <v>1390</v>
      </c>
      <c r="J189" s="1" t="s">
        <v>1391</v>
      </c>
      <c r="K189" t="s">
        <v>26</v>
      </c>
      <c r="L189" t="s">
        <v>37</v>
      </c>
      <c r="M189" t="s">
        <v>71</v>
      </c>
      <c r="N189" t="s">
        <v>72</v>
      </c>
    </row>
    <row r="190" spans="1:15">
      <c r="A190" t="s">
        <v>1392</v>
      </c>
      <c r="B190" s="1" t="s">
        <v>1393</v>
      </c>
      <c r="C190" s="2">
        <v>45786.958773148202</v>
      </c>
      <c r="D190" s="1" t="s">
        <v>1394</v>
      </c>
      <c r="E190" s="1" t="s">
        <v>1395</v>
      </c>
      <c r="F190" s="1" t="s">
        <v>1396</v>
      </c>
      <c r="G190" s="1" t="s">
        <v>33</v>
      </c>
      <c r="H190" s="1" t="s">
        <v>1397</v>
      </c>
      <c r="I190" s="1" t="s">
        <v>1398</v>
      </c>
      <c r="J190" s="1" t="s">
        <v>1399</v>
      </c>
      <c r="K190" t="s">
        <v>26</v>
      </c>
      <c r="L190" t="s">
        <v>54</v>
      </c>
    </row>
    <row r="191" spans="1:15">
      <c r="A191" t="s">
        <v>1400</v>
      </c>
      <c r="B191" s="1" t="s">
        <v>1401</v>
      </c>
      <c r="C191" s="2">
        <v>45644.016041666699</v>
      </c>
      <c r="D191" s="1" t="s">
        <v>1402</v>
      </c>
      <c r="E191" s="1" t="s">
        <v>1403</v>
      </c>
      <c r="F191" s="1" t="s">
        <v>1404</v>
      </c>
      <c r="G191" s="1" t="s">
        <v>33</v>
      </c>
      <c r="H191" s="1" t="s">
        <v>1405</v>
      </c>
      <c r="I191" s="1" t="s">
        <v>1406</v>
      </c>
      <c r="J191" s="1" t="s">
        <v>1407</v>
      </c>
      <c r="K191" t="s">
        <v>26</v>
      </c>
      <c r="L191" t="s">
        <v>54</v>
      </c>
    </row>
    <row r="192" spans="1:15">
      <c r="A192" t="s">
        <v>1408</v>
      </c>
      <c r="B192" s="1" t="s">
        <v>1409</v>
      </c>
      <c r="C192" s="2">
        <v>45644.010208333297</v>
      </c>
      <c r="D192" s="1" t="s">
        <v>1410</v>
      </c>
      <c r="E192" s="1" t="s">
        <v>1411</v>
      </c>
      <c r="F192" s="1" t="s">
        <v>1412</v>
      </c>
      <c r="G192" s="1" t="s">
        <v>22</v>
      </c>
      <c r="H192" s="1" t="s">
        <v>1413</v>
      </c>
      <c r="I192" s="1" t="s">
        <v>1414</v>
      </c>
      <c r="J192" s="1" t="s">
        <v>1035</v>
      </c>
      <c r="K192" t="s">
        <v>26</v>
      </c>
      <c r="L192" t="s">
        <v>37</v>
      </c>
      <c r="M192" t="s">
        <v>156</v>
      </c>
    </row>
    <row r="193" spans="1:15">
      <c r="A193" t="s">
        <v>1415</v>
      </c>
      <c r="B193" s="1" t="s">
        <v>1416</v>
      </c>
      <c r="C193" s="2">
        <v>45644.002986111103</v>
      </c>
      <c r="D193" s="1" t="s">
        <v>1417</v>
      </c>
      <c r="E193" s="1" t="s">
        <v>1418</v>
      </c>
      <c r="F193" s="1" t="s">
        <v>1419</v>
      </c>
      <c r="G193" s="1" t="s">
        <v>33</v>
      </c>
      <c r="H193" s="1" t="s">
        <v>1420</v>
      </c>
      <c r="I193" s="1" t="s">
        <v>893</v>
      </c>
      <c r="J193" s="1" t="s">
        <v>894</v>
      </c>
      <c r="K193" t="s">
        <v>26</v>
      </c>
      <c r="L193" t="s">
        <v>37</v>
      </c>
      <c r="M193" t="s">
        <v>71</v>
      </c>
      <c r="N193" t="s">
        <v>72</v>
      </c>
    </row>
    <row r="194" spans="1:15">
      <c r="A194" t="s">
        <v>1421</v>
      </c>
      <c r="B194" s="1" t="s">
        <v>1422</v>
      </c>
      <c r="C194" s="2">
        <v>45476.327395833301</v>
      </c>
      <c r="D194" s="1" t="s">
        <v>1423</v>
      </c>
      <c r="E194" s="1" t="s">
        <v>1424</v>
      </c>
      <c r="F194" s="1" t="s">
        <v>1425</v>
      </c>
      <c r="G194" s="1" t="s">
        <v>33</v>
      </c>
      <c r="H194" s="1" t="s">
        <v>1426</v>
      </c>
      <c r="I194" s="1" t="s">
        <v>1427</v>
      </c>
      <c r="J194" s="1" t="s">
        <v>1428</v>
      </c>
      <c r="K194" t="s">
        <v>26</v>
      </c>
      <c r="L194" t="s">
        <v>54</v>
      </c>
    </row>
    <row r="195" spans="1:15">
      <c r="A195" t="s">
        <v>1429</v>
      </c>
      <c r="B195" s="1" t="s">
        <v>1430</v>
      </c>
      <c r="C195" s="2">
        <v>45689.000798611101</v>
      </c>
      <c r="D195" s="1" t="s">
        <v>1431</v>
      </c>
      <c r="E195" s="1" t="s">
        <v>1432</v>
      </c>
      <c r="F195" s="1" t="s">
        <v>1433</v>
      </c>
      <c r="G195" s="1" t="s">
        <v>33</v>
      </c>
      <c r="H195" s="1" t="s">
        <v>1434</v>
      </c>
      <c r="I195" s="1" t="s">
        <v>1435</v>
      </c>
      <c r="J195" s="1" t="s">
        <v>777</v>
      </c>
      <c r="K195" t="s">
        <v>26</v>
      </c>
      <c r="L195" t="s">
        <v>54</v>
      </c>
    </row>
    <row r="196" spans="1:15">
      <c r="A196" t="s">
        <v>1436</v>
      </c>
      <c r="B196" s="1" t="s">
        <v>1437</v>
      </c>
      <c r="C196" s="2">
        <v>45644.0132407407</v>
      </c>
      <c r="D196" s="1" t="s">
        <v>1438</v>
      </c>
      <c r="E196" s="1" t="s">
        <v>1439</v>
      </c>
      <c r="F196" s="1" t="s">
        <v>1440</v>
      </c>
      <c r="G196" s="1" t="s">
        <v>22</v>
      </c>
      <c r="H196" s="1" t="s">
        <v>1441</v>
      </c>
      <c r="I196" s="1" t="s">
        <v>320</v>
      </c>
      <c r="J196" s="1" t="s">
        <v>321</v>
      </c>
      <c r="K196" t="s">
        <v>26</v>
      </c>
      <c r="L196" t="s">
        <v>37</v>
      </c>
      <c r="M196" t="s">
        <v>71</v>
      </c>
      <c r="N196" t="s">
        <v>72</v>
      </c>
      <c r="O196" t="s">
        <v>156</v>
      </c>
    </row>
    <row r="197" spans="1:15">
      <c r="A197" t="s">
        <v>1442</v>
      </c>
      <c r="B197" s="1" t="s">
        <v>1443</v>
      </c>
      <c r="C197" s="2">
        <v>45672.000381944403</v>
      </c>
      <c r="D197" s="1" t="s">
        <v>1444</v>
      </c>
      <c r="E197" s="1" t="s">
        <v>1445</v>
      </c>
      <c r="F197" s="1" t="s">
        <v>1446</v>
      </c>
      <c r="G197" s="1" t="s">
        <v>33</v>
      </c>
      <c r="H197" s="1" t="s">
        <v>1447</v>
      </c>
      <c r="I197" s="1" t="s">
        <v>1131</v>
      </c>
      <c r="J197" s="1" t="s">
        <v>567</v>
      </c>
      <c r="K197" t="s">
        <v>26</v>
      </c>
      <c r="L197" t="s">
        <v>27</v>
      </c>
    </row>
    <row r="198" spans="1:15">
      <c r="A198" t="s">
        <v>1448</v>
      </c>
      <c r="B198" s="1" t="s">
        <v>1449</v>
      </c>
      <c r="C198" s="2">
        <v>45772.9586921296</v>
      </c>
      <c r="D198" s="1" t="s">
        <v>1450</v>
      </c>
      <c r="E198" s="1" t="s">
        <v>1451</v>
      </c>
      <c r="F198" s="1" t="s">
        <v>1452</v>
      </c>
      <c r="G198" s="1" t="s">
        <v>33</v>
      </c>
      <c r="H198" s="1" t="s">
        <v>1453</v>
      </c>
      <c r="I198" s="1" t="s">
        <v>1454</v>
      </c>
      <c r="J198" s="1" t="s">
        <v>1455</v>
      </c>
      <c r="K198" t="s">
        <v>26</v>
      </c>
      <c r="L198" t="s">
        <v>54</v>
      </c>
    </row>
    <row r="199" spans="1:15">
      <c r="A199" t="s">
        <v>1456</v>
      </c>
      <c r="B199" s="1" t="s">
        <v>1457</v>
      </c>
      <c r="C199" s="2">
        <v>45683.0021180556</v>
      </c>
      <c r="D199" s="1" t="s">
        <v>1458</v>
      </c>
      <c r="E199" s="1" t="s">
        <v>1459</v>
      </c>
      <c r="F199" s="1" t="s">
        <v>1460</v>
      </c>
      <c r="G199" s="1" t="s">
        <v>33</v>
      </c>
      <c r="H199" s="1" t="s">
        <v>1461</v>
      </c>
      <c r="I199" s="1" t="s">
        <v>95</v>
      </c>
      <c r="J199" s="1" t="s">
        <v>96</v>
      </c>
      <c r="K199" t="s">
        <v>26</v>
      </c>
      <c r="L199" t="s">
        <v>54</v>
      </c>
    </row>
    <row r="200" spans="1:15">
      <c r="A200" t="s">
        <v>1462</v>
      </c>
      <c r="B200" s="1" t="s">
        <v>1463</v>
      </c>
      <c r="C200" s="2">
        <v>45379.405092592599</v>
      </c>
      <c r="D200" s="1" t="s">
        <v>1464</v>
      </c>
      <c r="E200" s="1" t="s">
        <v>1465</v>
      </c>
      <c r="F200" s="1" t="s">
        <v>1466</v>
      </c>
      <c r="G200" s="1" t="s">
        <v>22</v>
      </c>
      <c r="H200" s="1" t="s">
        <v>1467</v>
      </c>
      <c r="I200" s="1" t="s">
        <v>1468</v>
      </c>
      <c r="J200" s="1" t="s">
        <v>1469</v>
      </c>
      <c r="K200" t="s">
        <v>26</v>
      </c>
      <c r="L200" t="s">
        <v>54</v>
      </c>
    </row>
    <row r="201" spans="1:15">
      <c r="A201" t="s">
        <v>1470</v>
      </c>
      <c r="B201" s="1" t="s">
        <v>1471</v>
      </c>
      <c r="C201" s="2">
        <v>45731.000775462999</v>
      </c>
      <c r="D201" s="1" t="s">
        <v>1472</v>
      </c>
      <c r="E201" s="1" t="s">
        <v>1473</v>
      </c>
      <c r="F201" s="1" t="s">
        <v>1474</v>
      </c>
      <c r="G201" s="1" t="s">
        <v>33</v>
      </c>
      <c r="H201" s="1" t="s">
        <v>1475</v>
      </c>
      <c r="I201" s="1" t="s">
        <v>1476</v>
      </c>
      <c r="J201" s="1" t="s">
        <v>1477</v>
      </c>
      <c r="K201" t="s">
        <v>26</v>
      </c>
      <c r="L201" t="s">
        <v>37</v>
      </c>
      <c r="M201" t="s">
        <v>71</v>
      </c>
      <c r="N201" t="s">
        <v>72</v>
      </c>
    </row>
    <row r="202" spans="1:15">
      <c r="A202" t="s">
        <v>1478</v>
      </c>
      <c r="B202" s="1" t="s">
        <v>1479</v>
      </c>
      <c r="C202" s="2">
        <v>45672.0012152778</v>
      </c>
      <c r="D202" s="1" t="s">
        <v>1480</v>
      </c>
      <c r="E202" s="1" t="s">
        <v>1481</v>
      </c>
      <c r="F202" s="1" t="s">
        <v>1482</v>
      </c>
      <c r="G202" s="1" t="s">
        <v>33</v>
      </c>
      <c r="H202" s="1" t="s">
        <v>1483</v>
      </c>
      <c r="I202" s="1" t="s">
        <v>1484</v>
      </c>
      <c r="J202" s="1" t="s">
        <v>1485</v>
      </c>
      <c r="K202" t="s">
        <v>26</v>
      </c>
      <c r="L202" t="s">
        <v>37</v>
      </c>
      <c r="M202" t="s">
        <v>71</v>
      </c>
      <c r="N202" t="s">
        <v>72</v>
      </c>
    </row>
    <row r="203" spans="1:15">
      <c r="A203" t="s">
        <v>1486</v>
      </c>
      <c r="B203" s="1" t="s">
        <v>1487</v>
      </c>
      <c r="C203" s="2">
        <v>45770.413009259297</v>
      </c>
      <c r="D203" s="1" t="s">
        <v>1488</v>
      </c>
      <c r="E203" s="1" t="s">
        <v>1489</v>
      </c>
      <c r="F203" s="1" t="s">
        <v>1490</v>
      </c>
      <c r="G203" s="1" t="s">
        <v>22</v>
      </c>
      <c r="H203" s="1" t="s">
        <v>1491</v>
      </c>
      <c r="I203" s="1" t="s">
        <v>1492</v>
      </c>
      <c r="J203" s="1" t="s">
        <v>1493</v>
      </c>
      <c r="K203" t="s">
        <v>26</v>
      </c>
      <c r="L203" t="s">
        <v>54</v>
      </c>
    </row>
    <row r="204" spans="1:15">
      <c r="A204" t="s">
        <v>1494</v>
      </c>
      <c r="B204" s="1" t="s">
        <v>1495</v>
      </c>
      <c r="C204" s="2">
        <v>45644.010358796302</v>
      </c>
      <c r="D204" s="1" t="s">
        <v>1496</v>
      </c>
      <c r="E204" s="1" t="s">
        <v>1497</v>
      </c>
      <c r="F204" s="1" t="s">
        <v>1498</v>
      </c>
      <c r="G204" s="1" t="s">
        <v>22</v>
      </c>
      <c r="H204" s="1" t="s">
        <v>1499</v>
      </c>
      <c r="I204" s="1" t="s">
        <v>184</v>
      </c>
      <c r="J204" s="1" t="s">
        <v>185</v>
      </c>
      <c r="K204" t="s">
        <v>26</v>
      </c>
      <c r="L204" t="s">
        <v>37</v>
      </c>
    </row>
    <row r="205" spans="1:15">
      <c r="A205" t="s">
        <v>1500</v>
      </c>
      <c r="B205" s="1" t="s">
        <v>1501</v>
      </c>
      <c r="C205" s="2">
        <v>45738.000277777799</v>
      </c>
      <c r="D205" s="1" t="s">
        <v>1502</v>
      </c>
      <c r="E205" s="1" t="s">
        <v>1503</v>
      </c>
      <c r="F205" s="1" t="s">
        <v>1504</v>
      </c>
      <c r="G205" s="1" t="s">
        <v>33</v>
      </c>
      <c r="H205" s="1" t="s">
        <v>1505</v>
      </c>
      <c r="I205" s="1" t="s">
        <v>1105</v>
      </c>
      <c r="J205" s="1" t="s">
        <v>1106</v>
      </c>
      <c r="K205" t="s">
        <v>105</v>
      </c>
      <c r="L205" t="s">
        <v>54</v>
      </c>
    </row>
    <row r="206" spans="1:15">
      <c r="A206" t="s">
        <v>1506</v>
      </c>
      <c r="B206" s="1" t="s">
        <v>1507</v>
      </c>
      <c r="C206" s="2">
        <v>45849.9590509259</v>
      </c>
      <c r="D206" s="1" t="s">
        <v>1508</v>
      </c>
      <c r="E206" s="1" t="s">
        <v>1509</v>
      </c>
      <c r="F206" s="1" t="s">
        <v>1510</v>
      </c>
      <c r="G206" s="1" t="s">
        <v>33</v>
      </c>
      <c r="H206" s="1" t="s">
        <v>1511</v>
      </c>
      <c r="I206" s="1" t="s">
        <v>350</v>
      </c>
      <c r="J206" s="1" t="s">
        <v>351</v>
      </c>
      <c r="K206" t="s">
        <v>26</v>
      </c>
      <c r="L206" t="s">
        <v>37</v>
      </c>
      <c r="M206" t="s">
        <v>71</v>
      </c>
      <c r="N206" t="s">
        <v>72</v>
      </c>
      <c r="O206" t="s">
        <v>156</v>
      </c>
    </row>
    <row r="207" spans="1:15">
      <c r="A207" t="s">
        <v>1512</v>
      </c>
      <c r="B207" s="1" t="s">
        <v>1513</v>
      </c>
      <c r="C207" s="2">
        <v>45849.959039351903</v>
      </c>
      <c r="D207" s="1" t="s">
        <v>1514</v>
      </c>
      <c r="E207" s="1" t="s">
        <v>1509</v>
      </c>
      <c r="F207" s="1" t="s">
        <v>1515</v>
      </c>
      <c r="G207" s="1" t="s">
        <v>33</v>
      </c>
      <c r="H207" s="1" t="s">
        <v>1516</v>
      </c>
      <c r="I207" s="1" t="s">
        <v>729</v>
      </c>
      <c r="J207" s="1" t="s">
        <v>730</v>
      </c>
      <c r="K207" t="s">
        <v>26</v>
      </c>
      <c r="L207" t="s">
        <v>37</v>
      </c>
      <c r="M207" t="s">
        <v>71</v>
      </c>
      <c r="N207" t="s">
        <v>72</v>
      </c>
    </row>
    <row r="208" spans="1:15">
      <c r="A208" t="s">
        <v>1517</v>
      </c>
      <c r="B208" s="1" t="s">
        <v>1518</v>
      </c>
      <c r="C208" s="2">
        <v>45786.958749999998</v>
      </c>
      <c r="D208" s="1" t="s">
        <v>1519</v>
      </c>
      <c r="E208" s="1" t="s">
        <v>1520</v>
      </c>
      <c r="F208" s="1" t="s">
        <v>1521</v>
      </c>
      <c r="G208" s="1" t="s">
        <v>33</v>
      </c>
      <c r="H208" s="1" t="s">
        <v>1522</v>
      </c>
      <c r="I208" s="1" t="s">
        <v>1476</v>
      </c>
      <c r="J208" s="1" t="s">
        <v>1477</v>
      </c>
      <c r="K208" t="s">
        <v>26</v>
      </c>
      <c r="L208" t="s">
        <v>37</v>
      </c>
      <c r="M208" t="s">
        <v>72</v>
      </c>
    </row>
    <row r="209" spans="1:15">
      <c r="A209" t="s">
        <v>1523</v>
      </c>
      <c r="B209" s="1" t="s">
        <v>1524</v>
      </c>
      <c r="C209" s="2">
        <v>45770.958518518499</v>
      </c>
      <c r="D209" s="1" t="s">
        <v>1525</v>
      </c>
      <c r="E209" s="1" t="s">
        <v>1094</v>
      </c>
      <c r="F209" s="1" t="s">
        <v>1526</v>
      </c>
      <c r="G209" s="1" t="s">
        <v>33</v>
      </c>
      <c r="H209" s="1" t="s">
        <v>1527</v>
      </c>
      <c r="I209" s="1" t="s">
        <v>1528</v>
      </c>
      <c r="J209" s="1" t="s">
        <v>1529</v>
      </c>
      <c r="K209" t="s">
        <v>26</v>
      </c>
      <c r="L209" t="s">
        <v>54</v>
      </c>
    </row>
    <row r="210" spans="1:15">
      <c r="A210" t="s">
        <v>1530</v>
      </c>
      <c r="B210" s="1" t="s">
        <v>1531</v>
      </c>
      <c r="C210" s="2">
        <v>45644.026331018496</v>
      </c>
      <c r="D210" s="1" t="s">
        <v>1532</v>
      </c>
      <c r="E210" s="1" t="s">
        <v>1533</v>
      </c>
      <c r="F210" s="1" t="s">
        <v>1534</v>
      </c>
      <c r="G210" s="1" t="s">
        <v>33</v>
      </c>
      <c r="H210" s="1" t="s">
        <v>1535</v>
      </c>
      <c r="I210" s="1" t="s">
        <v>535</v>
      </c>
      <c r="J210" s="1" t="s">
        <v>536</v>
      </c>
      <c r="K210" t="s">
        <v>26</v>
      </c>
      <c r="L210" t="s">
        <v>54</v>
      </c>
    </row>
    <row r="211" spans="1:15">
      <c r="A211" t="s">
        <v>1536</v>
      </c>
      <c r="B211" s="1" t="s">
        <v>1537</v>
      </c>
      <c r="C211" s="2">
        <v>45722.000243055598</v>
      </c>
      <c r="D211" s="1" t="s">
        <v>1538</v>
      </c>
      <c r="E211" s="1" t="s">
        <v>1539</v>
      </c>
      <c r="F211" s="1" t="s">
        <v>1540</v>
      </c>
      <c r="G211" s="1" t="s">
        <v>33</v>
      </c>
      <c r="H211" s="1" t="s">
        <v>1541</v>
      </c>
      <c r="I211" s="1" t="s">
        <v>479</v>
      </c>
      <c r="J211" s="1" t="s">
        <v>480</v>
      </c>
      <c r="K211" t="s">
        <v>26</v>
      </c>
      <c r="L211" t="s">
        <v>37</v>
      </c>
      <c r="M211" t="s">
        <v>156</v>
      </c>
    </row>
    <row r="212" spans="1:15">
      <c r="A212" t="s">
        <v>1542</v>
      </c>
      <c r="B212" s="1" t="s">
        <v>1543</v>
      </c>
      <c r="C212" s="2">
        <v>45644.016956018502</v>
      </c>
      <c r="D212" s="1" t="s">
        <v>1544</v>
      </c>
      <c r="E212" s="1" t="s">
        <v>1545</v>
      </c>
      <c r="F212" s="1" t="s">
        <v>1546</v>
      </c>
      <c r="G212" s="1" t="s">
        <v>33</v>
      </c>
      <c r="H212" s="1" t="s">
        <v>1547</v>
      </c>
      <c r="I212" s="1" t="s">
        <v>1548</v>
      </c>
      <c r="J212" s="1" t="s">
        <v>1549</v>
      </c>
      <c r="K212" t="s">
        <v>26</v>
      </c>
      <c r="L212" t="s">
        <v>37</v>
      </c>
    </row>
    <row r="213" spans="1:15">
      <c r="A213" t="s">
        <v>1550</v>
      </c>
      <c r="B213" s="1" t="s">
        <v>1551</v>
      </c>
      <c r="C213" s="2">
        <v>45819.958634259303</v>
      </c>
      <c r="D213" s="1" t="s">
        <v>1552</v>
      </c>
      <c r="E213" s="1" t="s">
        <v>1553</v>
      </c>
      <c r="F213" s="1" t="s">
        <v>1554</v>
      </c>
      <c r="G213" s="1" t="s">
        <v>22</v>
      </c>
      <c r="H213" s="1" t="s">
        <v>1555</v>
      </c>
      <c r="I213" s="1" t="s">
        <v>1556</v>
      </c>
      <c r="J213" s="1" t="s">
        <v>1557</v>
      </c>
      <c r="K213" t="s">
        <v>26</v>
      </c>
      <c r="L213" t="s">
        <v>37</v>
      </c>
      <c r="M213" t="s">
        <v>71</v>
      </c>
      <c r="N213" t="s">
        <v>72</v>
      </c>
    </row>
    <row r="214" spans="1:15">
      <c r="A214" t="s">
        <v>1558</v>
      </c>
      <c r="B214" s="1" t="s">
        <v>1559</v>
      </c>
      <c r="C214" s="2">
        <v>45867.958738425899</v>
      </c>
      <c r="D214" s="1" t="s">
        <v>1560</v>
      </c>
      <c r="E214" s="1" t="s">
        <v>1561</v>
      </c>
      <c r="F214" s="1" t="s">
        <v>1562</v>
      </c>
      <c r="G214" s="1" t="s">
        <v>33</v>
      </c>
      <c r="H214" s="1" t="s">
        <v>1563</v>
      </c>
      <c r="I214" s="1" t="s">
        <v>1564</v>
      </c>
      <c r="J214" s="1" t="s">
        <v>1565</v>
      </c>
      <c r="K214" t="s">
        <v>26</v>
      </c>
      <c r="L214" t="s">
        <v>37</v>
      </c>
    </row>
    <row r="215" spans="1:15">
      <c r="A215" t="s">
        <v>1566</v>
      </c>
      <c r="B215" s="1" t="s">
        <v>1567</v>
      </c>
      <c r="C215" s="2">
        <v>45679.001354166699</v>
      </c>
      <c r="D215" s="1" t="s">
        <v>1568</v>
      </c>
      <c r="E215" s="1" t="s">
        <v>1569</v>
      </c>
      <c r="F215" s="1" t="s">
        <v>1570</v>
      </c>
      <c r="G215" s="1" t="s">
        <v>22</v>
      </c>
      <c r="H215" s="1" t="s">
        <v>1571</v>
      </c>
      <c r="I215" s="1" t="s">
        <v>328</v>
      </c>
      <c r="J215" s="1" t="s">
        <v>1572</v>
      </c>
      <c r="K215" t="s">
        <v>26</v>
      </c>
      <c r="L215" t="s">
        <v>37</v>
      </c>
      <c r="M215" t="s">
        <v>71</v>
      </c>
      <c r="N215" t="s">
        <v>72</v>
      </c>
      <c r="O215" t="s">
        <v>156</v>
      </c>
    </row>
    <row r="216" spans="1:15">
      <c r="A216" t="s">
        <v>1573</v>
      </c>
      <c r="B216" s="1" t="s">
        <v>1574</v>
      </c>
      <c r="C216" s="2">
        <v>45644.015555555598</v>
      </c>
      <c r="D216" s="1" t="s">
        <v>1575</v>
      </c>
      <c r="E216" s="1" t="s">
        <v>1576</v>
      </c>
      <c r="F216" s="1" t="s">
        <v>1577</v>
      </c>
      <c r="G216" s="1" t="s">
        <v>22</v>
      </c>
      <c r="H216" s="1" t="s">
        <v>1578</v>
      </c>
      <c r="I216" s="1" t="s">
        <v>1579</v>
      </c>
      <c r="J216" s="1" t="s">
        <v>1580</v>
      </c>
      <c r="K216" t="s">
        <v>26</v>
      </c>
      <c r="L216" t="s">
        <v>37</v>
      </c>
    </row>
    <row r="217" spans="1:15">
      <c r="A217" t="s">
        <v>1581</v>
      </c>
      <c r="B217" s="1" t="s">
        <v>1582</v>
      </c>
      <c r="C217" s="2">
        <v>45644.013611111099</v>
      </c>
      <c r="D217" s="1" t="s">
        <v>1583</v>
      </c>
      <c r="E217" s="1" t="s">
        <v>1584</v>
      </c>
      <c r="F217" s="1" t="s">
        <v>1585</v>
      </c>
      <c r="G217" s="1" t="s">
        <v>22</v>
      </c>
      <c r="H217" s="1" t="s">
        <v>1586</v>
      </c>
      <c r="I217" s="1" t="s">
        <v>1265</v>
      </c>
      <c r="J217" s="1" t="s">
        <v>1266</v>
      </c>
      <c r="K217" t="s">
        <v>26</v>
      </c>
      <c r="L217" t="s">
        <v>37</v>
      </c>
      <c r="M217" t="s">
        <v>71</v>
      </c>
      <c r="N217" t="s">
        <v>72</v>
      </c>
      <c r="O217" t="s">
        <v>156</v>
      </c>
    </row>
    <row r="218" spans="1:15">
      <c r="A218" t="s">
        <v>1587</v>
      </c>
      <c r="B218" s="1" t="s">
        <v>1588</v>
      </c>
      <c r="C218" s="2">
        <v>45667.003101851798</v>
      </c>
      <c r="D218" s="1" t="s">
        <v>1589</v>
      </c>
      <c r="E218" s="1" t="s">
        <v>1590</v>
      </c>
      <c r="F218" s="1" t="s">
        <v>1591</v>
      </c>
      <c r="G218" s="1" t="s">
        <v>33</v>
      </c>
      <c r="H218" s="1" t="s">
        <v>1592</v>
      </c>
      <c r="I218" s="1" t="s">
        <v>1593</v>
      </c>
      <c r="J218" s="1" t="s">
        <v>1594</v>
      </c>
      <c r="K218" t="s">
        <v>26</v>
      </c>
      <c r="L218" t="s">
        <v>54</v>
      </c>
    </row>
    <row r="219" spans="1:15">
      <c r="A219" t="s">
        <v>1595</v>
      </c>
      <c r="B219" s="1" t="s">
        <v>1596</v>
      </c>
      <c r="C219" s="2">
        <v>45644.016805555599</v>
      </c>
      <c r="D219" s="1" t="s">
        <v>1597</v>
      </c>
      <c r="E219" s="1" t="s">
        <v>1598</v>
      </c>
      <c r="F219" s="1" t="s">
        <v>1599</v>
      </c>
      <c r="G219" s="1" t="s">
        <v>33</v>
      </c>
      <c r="H219" s="1" t="s">
        <v>1600</v>
      </c>
      <c r="I219" s="1" t="s">
        <v>1601</v>
      </c>
      <c r="J219" s="1" t="s">
        <v>1602</v>
      </c>
      <c r="K219" t="s">
        <v>26</v>
      </c>
      <c r="L219" t="s">
        <v>37</v>
      </c>
    </row>
    <row r="220" spans="1:15">
      <c r="A220" t="s">
        <v>1603</v>
      </c>
      <c r="B220" s="1" t="s">
        <v>1604</v>
      </c>
      <c r="C220" s="2">
        <v>45764.596597222197</v>
      </c>
      <c r="D220" s="1" t="s">
        <v>1605</v>
      </c>
      <c r="E220" s="1" t="s">
        <v>1606</v>
      </c>
      <c r="F220" s="1" t="s">
        <v>1607</v>
      </c>
      <c r="G220" s="1" t="s">
        <v>33</v>
      </c>
      <c r="H220" s="1" t="s">
        <v>1608</v>
      </c>
      <c r="I220" s="1" t="s">
        <v>1609</v>
      </c>
      <c r="J220" s="1" t="s">
        <v>1610</v>
      </c>
      <c r="K220" t="s">
        <v>26</v>
      </c>
      <c r="L220" t="s">
        <v>27</v>
      </c>
      <c r="M220" t="s">
        <v>72</v>
      </c>
    </row>
    <row r="221" spans="1:15">
      <c r="A221" t="s">
        <v>1611</v>
      </c>
      <c r="B221" s="1" t="s">
        <v>1612</v>
      </c>
      <c r="C221" s="2">
        <v>45644.025659722203</v>
      </c>
      <c r="D221" s="1" t="s">
        <v>1613</v>
      </c>
      <c r="E221" s="1" t="s">
        <v>1614</v>
      </c>
      <c r="F221" s="1" t="s">
        <v>1615</v>
      </c>
      <c r="G221" s="1" t="s">
        <v>33</v>
      </c>
      <c r="H221" s="1" t="s">
        <v>1616</v>
      </c>
      <c r="I221" s="1" t="s">
        <v>1617</v>
      </c>
      <c r="J221" s="1" t="s">
        <v>1618</v>
      </c>
      <c r="K221" t="s">
        <v>26</v>
      </c>
      <c r="L221" t="s">
        <v>37</v>
      </c>
      <c r="M221" t="s">
        <v>71</v>
      </c>
      <c r="N221" t="s">
        <v>72</v>
      </c>
      <c r="O221" t="s">
        <v>156</v>
      </c>
    </row>
    <row r="222" spans="1:15">
      <c r="A222" t="s">
        <v>1619</v>
      </c>
      <c r="B222" s="1" t="s">
        <v>1620</v>
      </c>
      <c r="C222" s="2">
        <v>45379.395405092597</v>
      </c>
      <c r="D222" s="1" t="s">
        <v>1621</v>
      </c>
      <c r="E222" s="1" t="s">
        <v>1622</v>
      </c>
      <c r="F222" s="1" t="s">
        <v>1623</v>
      </c>
      <c r="G222" s="1" t="s">
        <v>22</v>
      </c>
      <c r="H222" s="1" t="s">
        <v>1624</v>
      </c>
      <c r="I222" s="1" t="s">
        <v>1625</v>
      </c>
      <c r="J222" s="1" t="s">
        <v>807</v>
      </c>
      <c r="K222" t="s">
        <v>26</v>
      </c>
      <c r="L222" t="s">
        <v>37</v>
      </c>
    </row>
    <row r="223" spans="1:15">
      <c r="A223" t="s">
        <v>1626</v>
      </c>
      <c r="B223" s="1" t="s">
        <v>1627</v>
      </c>
      <c r="C223" s="2">
        <v>45842.529872685198</v>
      </c>
      <c r="D223" s="1" t="s">
        <v>1628</v>
      </c>
      <c r="E223" s="1" t="s">
        <v>1629</v>
      </c>
      <c r="F223" s="1" t="s">
        <v>1630</v>
      </c>
      <c r="G223" s="1" t="s">
        <v>33</v>
      </c>
      <c r="H223" s="1" t="s">
        <v>1631</v>
      </c>
      <c r="I223" s="1" t="s">
        <v>1632</v>
      </c>
      <c r="J223" s="1" t="s">
        <v>1633</v>
      </c>
      <c r="K223" t="s">
        <v>26</v>
      </c>
      <c r="L223" t="s">
        <v>54</v>
      </c>
    </row>
    <row r="224" spans="1:15">
      <c r="A224" t="s">
        <v>1634</v>
      </c>
      <c r="B224" s="1" t="s">
        <v>1635</v>
      </c>
      <c r="C224" s="2">
        <v>45881.958599537</v>
      </c>
      <c r="D224" s="1" t="s">
        <v>1636</v>
      </c>
      <c r="E224" s="1" t="s">
        <v>1637</v>
      </c>
      <c r="F224" s="1" t="s">
        <v>1638</v>
      </c>
      <c r="G224" s="1" t="s">
        <v>33</v>
      </c>
      <c r="H224" s="1" t="s">
        <v>1639</v>
      </c>
      <c r="I224" s="1" t="s">
        <v>1640</v>
      </c>
      <c r="J224" s="1" t="s">
        <v>1641</v>
      </c>
      <c r="K224" t="s">
        <v>26</v>
      </c>
      <c r="L224" t="s">
        <v>54</v>
      </c>
    </row>
    <row r="225" spans="1:17">
      <c r="A225" t="s">
        <v>1642</v>
      </c>
      <c r="B225" s="1" t="s">
        <v>1643</v>
      </c>
      <c r="C225" s="2">
        <v>45847.489247685196</v>
      </c>
      <c r="D225" s="1" t="s">
        <v>1644</v>
      </c>
      <c r="E225" s="1" t="s">
        <v>1645</v>
      </c>
      <c r="G225" s="1" t="s">
        <v>22</v>
      </c>
      <c r="H225" s="1" t="s">
        <v>1646</v>
      </c>
      <c r="I225" s="1" t="s">
        <v>1647</v>
      </c>
      <c r="J225" s="1" t="s">
        <v>1648</v>
      </c>
      <c r="K225" t="s">
        <v>26</v>
      </c>
      <c r="L225" t="s">
        <v>37</v>
      </c>
      <c r="M225" t="s">
        <v>71</v>
      </c>
      <c r="N225" t="s">
        <v>72</v>
      </c>
      <c r="O225" t="s">
        <v>156</v>
      </c>
      <c r="Q225" t="s">
        <v>208</v>
      </c>
    </row>
    <row r="226" spans="1:17">
      <c r="A226" t="s">
        <v>1649</v>
      </c>
      <c r="B226" s="1" t="s">
        <v>1650</v>
      </c>
      <c r="C226" s="2">
        <v>45758.958900463003</v>
      </c>
      <c r="D226" s="1" t="s">
        <v>1651</v>
      </c>
      <c r="E226" s="1" t="s">
        <v>1652</v>
      </c>
      <c r="F226" s="1" t="s">
        <v>1653</v>
      </c>
      <c r="G226" s="1" t="s">
        <v>33</v>
      </c>
      <c r="H226" s="1" t="s">
        <v>1654</v>
      </c>
      <c r="I226" s="1" t="s">
        <v>1655</v>
      </c>
      <c r="J226" s="1" t="s">
        <v>1656</v>
      </c>
      <c r="K226" t="s">
        <v>26</v>
      </c>
      <c r="L226" t="s">
        <v>37</v>
      </c>
      <c r="M226" t="s">
        <v>71</v>
      </c>
      <c r="N226" t="s">
        <v>72</v>
      </c>
      <c r="O226" t="s">
        <v>156</v>
      </c>
    </row>
    <row r="227" spans="1:17">
      <c r="A227" t="s">
        <v>1657</v>
      </c>
      <c r="B227" s="1" t="s">
        <v>1658</v>
      </c>
      <c r="C227" s="2">
        <v>45667.000370370399</v>
      </c>
      <c r="D227" s="1" t="s">
        <v>1659</v>
      </c>
      <c r="E227" s="1" t="s">
        <v>1660</v>
      </c>
      <c r="F227" s="1" t="s">
        <v>1661</v>
      </c>
      <c r="G227" s="1" t="s">
        <v>33</v>
      </c>
      <c r="H227" s="1" t="s">
        <v>1662</v>
      </c>
      <c r="I227" s="1" t="s">
        <v>1564</v>
      </c>
      <c r="J227" s="1" t="s">
        <v>1565</v>
      </c>
      <c r="K227" t="s">
        <v>26</v>
      </c>
      <c r="L227" t="s">
        <v>54</v>
      </c>
    </row>
    <row r="228" spans="1:17">
      <c r="A228" t="s">
        <v>1663</v>
      </c>
      <c r="B228" s="1" t="s">
        <v>1664</v>
      </c>
      <c r="C228" s="2">
        <v>45379.396018518499</v>
      </c>
      <c r="D228" s="1" t="s">
        <v>1665</v>
      </c>
      <c r="E228" s="1" t="s">
        <v>1666</v>
      </c>
      <c r="F228" s="1" t="s">
        <v>1667</v>
      </c>
      <c r="G228" s="1" t="s">
        <v>22</v>
      </c>
      <c r="H228" s="1" t="s">
        <v>1668</v>
      </c>
      <c r="I228" s="1" t="s">
        <v>1669</v>
      </c>
      <c r="J228" s="1" t="s">
        <v>1670</v>
      </c>
      <c r="K228" t="s">
        <v>26</v>
      </c>
      <c r="L228" t="s">
        <v>54</v>
      </c>
    </row>
    <row r="229" spans="1:17">
      <c r="A229" t="s">
        <v>1671</v>
      </c>
      <c r="B229" s="1" t="s">
        <v>1672</v>
      </c>
      <c r="C229" s="2">
        <v>45644.016562500001</v>
      </c>
      <c r="D229" s="1" t="s">
        <v>1673</v>
      </c>
      <c r="E229" s="1" t="s">
        <v>1674</v>
      </c>
      <c r="F229" s="1" t="s">
        <v>1675</v>
      </c>
      <c r="G229" s="1" t="s">
        <v>33</v>
      </c>
      <c r="H229" s="1" t="s">
        <v>1676</v>
      </c>
      <c r="I229" s="1" t="s">
        <v>1299</v>
      </c>
      <c r="J229" s="1" t="s">
        <v>1300</v>
      </c>
      <c r="K229" t="s">
        <v>26</v>
      </c>
      <c r="L229" t="s">
        <v>54</v>
      </c>
    </row>
    <row r="230" spans="1:17">
      <c r="A230" t="s">
        <v>1677</v>
      </c>
      <c r="B230" s="1" t="s">
        <v>1678</v>
      </c>
      <c r="C230" s="2">
        <v>45751.959027777797</v>
      </c>
      <c r="D230" s="1" t="s">
        <v>1679</v>
      </c>
      <c r="E230" s="1" t="s">
        <v>1680</v>
      </c>
      <c r="F230" s="1" t="s">
        <v>1681</v>
      </c>
      <c r="G230" s="1" t="s">
        <v>33</v>
      </c>
      <c r="H230" s="1" t="s">
        <v>1682</v>
      </c>
      <c r="I230" s="1" t="s">
        <v>1683</v>
      </c>
      <c r="J230" s="1" t="s">
        <v>1684</v>
      </c>
      <c r="L230" t="s">
        <v>54</v>
      </c>
    </row>
    <row r="231" spans="1:17">
      <c r="A231" t="s">
        <v>1685</v>
      </c>
      <c r="B231" s="1" t="s">
        <v>1686</v>
      </c>
      <c r="C231" s="2">
        <v>45644.023831018501</v>
      </c>
      <c r="D231" s="1" t="s">
        <v>1687</v>
      </c>
      <c r="E231" s="1" t="s">
        <v>1688</v>
      </c>
      <c r="F231" s="1" t="s">
        <v>1689</v>
      </c>
      <c r="G231" s="1" t="s">
        <v>33</v>
      </c>
      <c r="H231" s="1" t="s">
        <v>1690</v>
      </c>
      <c r="I231" s="1" t="s">
        <v>1691</v>
      </c>
      <c r="J231" s="1" t="s">
        <v>1692</v>
      </c>
      <c r="K231" t="s">
        <v>26</v>
      </c>
      <c r="L231" t="s">
        <v>54</v>
      </c>
    </row>
    <row r="232" spans="1:17">
      <c r="A232" t="s">
        <v>1693</v>
      </c>
      <c r="B232" s="1" t="s">
        <v>1694</v>
      </c>
      <c r="C232" s="2">
        <v>45644.007488425901</v>
      </c>
      <c r="D232" s="1" t="s">
        <v>1695</v>
      </c>
      <c r="E232" s="1" t="s">
        <v>1696</v>
      </c>
      <c r="F232" s="1" t="s">
        <v>1697</v>
      </c>
      <c r="G232" s="1" t="s">
        <v>22</v>
      </c>
      <c r="H232" s="1" t="s">
        <v>1698</v>
      </c>
      <c r="I232" s="1" t="s">
        <v>1556</v>
      </c>
      <c r="J232" s="1" t="s">
        <v>1557</v>
      </c>
      <c r="K232" t="s">
        <v>26</v>
      </c>
      <c r="L232" t="s">
        <v>37</v>
      </c>
    </row>
    <row r="233" spans="1:17">
      <c r="A233" t="s">
        <v>1699</v>
      </c>
      <c r="B233" s="1" t="s">
        <v>1700</v>
      </c>
      <c r="C233" s="2">
        <v>45685.454421296301</v>
      </c>
      <c r="D233" s="1" t="s">
        <v>1701</v>
      </c>
      <c r="E233" s="1" t="s">
        <v>1702</v>
      </c>
      <c r="F233" s="1" t="s">
        <v>1703</v>
      </c>
      <c r="G233" s="1" t="s">
        <v>33</v>
      </c>
      <c r="H233" s="1" t="s">
        <v>1704</v>
      </c>
      <c r="I233" s="1" t="s">
        <v>1705</v>
      </c>
      <c r="J233" s="1" t="s">
        <v>1706</v>
      </c>
      <c r="K233" t="s">
        <v>26</v>
      </c>
      <c r="L233" t="s">
        <v>54</v>
      </c>
    </row>
    <row r="234" spans="1:17">
      <c r="A234" t="s">
        <v>1707</v>
      </c>
      <c r="B234" s="1" t="s">
        <v>1708</v>
      </c>
      <c r="C234" s="2">
        <v>45379.399756944404</v>
      </c>
      <c r="D234" s="1" t="s">
        <v>1709</v>
      </c>
      <c r="E234" s="1" t="s">
        <v>1710</v>
      </c>
      <c r="F234" s="1" t="s">
        <v>1711</v>
      </c>
      <c r="G234" s="1" t="s">
        <v>33</v>
      </c>
      <c r="H234" s="1" t="s">
        <v>1712</v>
      </c>
      <c r="I234" s="1" t="s">
        <v>206</v>
      </c>
      <c r="J234" s="1" t="s">
        <v>207</v>
      </c>
      <c r="K234" t="s">
        <v>26</v>
      </c>
      <c r="L234" t="s">
        <v>37</v>
      </c>
      <c r="M234" t="s">
        <v>72</v>
      </c>
    </row>
    <row r="235" spans="1:17">
      <c r="A235" t="s">
        <v>1713</v>
      </c>
      <c r="B235" s="1" t="s">
        <v>1714</v>
      </c>
      <c r="C235" s="2">
        <v>45808.958749999998</v>
      </c>
      <c r="D235" s="1" t="s">
        <v>1715</v>
      </c>
      <c r="E235" s="1" t="s">
        <v>1716</v>
      </c>
      <c r="F235" s="1" t="s">
        <v>1717</v>
      </c>
      <c r="G235" s="1" t="s">
        <v>33</v>
      </c>
      <c r="H235" s="1" t="s">
        <v>1718</v>
      </c>
      <c r="I235" s="1" t="s">
        <v>1719</v>
      </c>
      <c r="J235" s="1" t="s">
        <v>1720</v>
      </c>
      <c r="K235" t="s">
        <v>26</v>
      </c>
      <c r="L235" t="s">
        <v>37</v>
      </c>
    </row>
    <row r="236" spans="1:17">
      <c r="A236" t="s">
        <v>1721</v>
      </c>
      <c r="B236" s="1" t="s">
        <v>1722</v>
      </c>
      <c r="C236" s="2">
        <v>45667.005347222199</v>
      </c>
      <c r="D236" s="1" t="s">
        <v>1723</v>
      </c>
      <c r="E236" s="1" t="s">
        <v>1724</v>
      </c>
      <c r="G236" s="1" t="s">
        <v>33</v>
      </c>
      <c r="H236" s="1" t="s">
        <v>1725</v>
      </c>
      <c r="I236" s="1" t="s">
        <v>1726</v>
      </c>
      <c r="J236" s="1" t="s">
        <v>1727</v>
      </c>
      <c r="K236" t="s">
        <v>26</v>
      </c>
      <c r="L236" t="s">
        <v>37</v>
      </c>
      <c r="M236" t="s">
        <v>71</v>
      </c>
      <c r="N236" t="s">
        <v>72</v>
      </c>
    </row>
    <row r="237" spans="1:17">
      <c r="A237" t="s">
        <v>1728</v>
      </c>
      <c r="B237" s="1" t="s">
        <v>1729</v>
      </c>
      <c r="C237" s="2">
        <v>45667.000381944403</v>
      </c>
      <c r="D237" s="1" t="s">
        <v>1730</v>
      </c>
      <c r="E237" s="1" t="s">
        <v>1731</v>
      </c>
      <c r="F237" s="1" t="s">
        <v>1732</v>
      </c>
      <c r="G237" s="1" t="s">
        <v>33</v>
      </c>
      <c r="H237" s="1" t="s">
        <v>1733</v>
      </c>
      <c r="I237" s="1" t="s">
        <v>1320</v>
      </c>
      <c r="J237" s="1" t="s">
        <v>567</v>
      </c>
      <c r="K237" t="s">
        <v>26</v>
      </c>
      <c r="L237" t="s">
        <v>54</v>
      </c>
    </row>
    <row r="238" spans="1:17">
      <c r="A238" t="s">
        <v>1734</v>
      </c>
      <c r="B238" s="1" t="s">
        <v>1735</v>
      </c>
      <c r="C238" s="2">
        <v>45644.029803240701</v>
      </c>
      <c r="D238" s="1" t="s">
        <v>1736</v>
      </c>
      <c r="E238" s="1" t="s">
        <v>1737</v>
      </c>
      <c r="F238" s="1" t="s">
        <v>1738</v>
      </c>
      <c r="G238" s="1" t="s">
        <v>33</v>
      </c>
      <c r="H238" s="1" t="s">
        <v>1739</v>
      </c>
      <c r="I238" s="1" t="s">
        <v>1740</v>
      </c>
      <c r="J238" s="1" t="s">
        <v>1741</v>
      </c>
      <c r="K238" t="s">
        <v>26</v>
      </c>
      <c r="L238" t="s">
        <v>54</v>
      </c>
    </row>
    <row r="239" spans="1:17">
      <c r="A239" t="s">
        <v>1742</v>
      </c>
      <c r="B239" s="1" t="s">
        <v>1743</v>
      </c>
      <c r="C239" s="2">
        <v>45749.581319444398</v>
      </c>
      <c r="D239" s="1" t="s">
        <v>1744</v>
      </c>
      <c r="E239" s="1" t="s">
        <v>1745</v>
      </c>
      <c r="F239" s="1" t="s">
        <v>1746</v>
      </c>
      <c r="G239" s="1" t="s">
        <v>33</v>
      </c>
      <c r="H239" s="1" t="s">
        <v>1747</v>
      </c>
      <c r="I239" s="1" t="s">
        <v>1719</v>
      </c>
      <c r="J239" s="1" t="s">
        <v>1720</v>
      </c>
      <c r="K239" t="s">
        <v>26</v>
      </c>
      <c r="L239" t="s">
        <v>54</v>
      </c>
    </row>
    <row r="240" spans="1:17">
      <c r="A240" t="s">
        <v>1748</v>
      </c>
      <c r="B240" s="1" t="s">
        <v>1749</v>
      </c>
      <c r="C240" s="2">
        <v>45644.018414351798</v>
      </c>
      <c r="D240" s="1" t="s">
        <v>1750</v>
      </c>
      <c r="E240" s="1" t="s">
        <v>1751</v>
      </c>
      <c r="F240" s="1" t="s">
        <v>1752</v>
      </c>
      <c r="G240" s="1" t="s">
        <v>33</v>
      </c>
      <c r="H240" s="1" t="s">
        <v>1753</v>
      </c>
      <c r="I240" s="1" t="s">
        <v>1556</v>
      </c>
      <c r="J240" s="1" t="s">
        <v>1557</v>
      </c>
      <c r="K240" t="s">
        <v>26</v>
      </c>
      <c r="L240" t="s">
        <v>37</v>
      </c>
      <c r="M240" t="s">
        <v>72</v>
      </c>
    </row>
    <row r="241" spans="1:15">
      <c r="A241" t="s">
        <v>1754</v>
      </c>
      <c r="B241" s="1" t="s">
        <v>1755</v>
      </c>
      <c r="C241" s="2">
        <v>45644.024085648103</v>
      </c>
      <c r="D241" s="1" t="s">
        <v>1756</v>
      </c>
      <c r="E241" s="1" t="s">
        <v>1757</v>
      </c>
      <c r="F241" s="1" t="s">
        <v>1758</v>
      </c>
      <c r="G241" s="1" t="s">
        <v>33</v>
      </c>
      <c r="H241" s="1" t="s">
        <v>1759</v>
      </c>
      <c r="I241" s="1" t="s">
        <v>535</v>
      </c>
      <c r="J241" s="1" t="s">
        <v>536</v>
      </c>
      <c r="K241" t="s">
        <v>26</v>
      </c>
      <c r="L241" t="s">
        <v>54</v>
      </c>
    </row>
    <row r="242" spans="1:15">
      <c r="A242" t="s">
        <v>1760</v>
      </c>
      <c r="B242" s="1" t="s">
        <v>1761</v>
      </c>
      <c r="C242" s="2">
        <v>45888.302013888897</v>
      </c>
      <c r="D242" s="1" t="s">
        <v>1762</v>
      </c>
      <c r="E242" s="1" t="s">
        <v>1763</v>
      </c>
      <c r="F242" s="1" t="s">
        <v>1764</v>
      </c>
      <c r="G242" s="1" t="s">
        <v>22</v>
      </c>
      <c r="H242" s="1" t="s">
        <v>1765</v>
      </c>
      <c r="I242" s="1" t="s">
        <v>1766</v>
      </c>
      <c r="J242" s="1" t="s">
        <v>1767</v>
      </c>
      <c r="K242" t="s">
        <v>26</v>
      </c>
      <c r="L242" t="s">
        <v>37</v>
      </c>
      <c r="M242" t="s">
        <v>71</v>
      </c>
      <c r="N242" t="s">
        <v>72</v>
      </c>
      <c r="O242" t="s">
        <v>156</v>
      </c>
    </row>
    <row r="243" spans="1:15">
      <c r="A243" t="s">
        <v>1768</v>
      </c>
      <c r="B243" s="1" t="s">
        <v>1769</v>
      </c>
      <c r="C243" s="2">
        <v>45679.347650463002</v>
      </c>
      <c r="D243" s="1" t="s">
        <v>1770</v>
      </c>
      <c r="E243" s="1" t="s">
        <v>1771</v>
      </c>
      <c r="F243" s="1" t="s">
        <v>1772</v>
      </c>
      <c r="G243" s="1" t="s">
        <v>33</v>
      </c>
      <c r="H243" s="1" t="s">
        <v>1773</v>
      </c>
      <c r="I243" s="1" t="s">
        <v>1774</v>
      </c>
      <c r="J243" s="1" t="s">
        <v>1775</v>
      </c>
      <c r="K243" t="s">
        <v>26</v>
      </c>
      <c r="L243" t="s">
        <v>37</v>
      </c>
      <c r="M243" t="s">
        <v>72</v>
      </c>
    </row>
    <row r="244" spans="1:15">
      <c r="A244" t="s">
        <v>1776</v>
      </c>
      <c r="B244" s="1" t="s">
        <v>1777</v>
      </c>
      <c r="C244" s="2">
        <v>45703.000104166698</v>
      </c>
      <c r="D244" s="1" t="s">
        <v>1778</v>
      </c>
      <c r="E244" s="1" t="s">
        <v>1779</v>
      </c>
      <c r="F244" s="1" t="s">
        <v>1780</v>
      </c>
      <c r="G244" s="1" t="s">
        <v>22</v>
      </c>
      <c r="H244" s="1" t="s">
        <v>1781</v>
      </c>
      <c r="I244" s="1" t="s">
        <v>1265</v>
      </c>
      <c r="J244" s="1" t="s">
        <v>1266</v>
      </c>
      <c r="K244" t="s">
        <v>26</v>
      </c>
      <c r="L244" t="s">
        <v>37</v>
      </c>
      <c r="M244" t="s">
        <v>71</v>
      </c>
      <c r="N244" t="s">
        <v>72</v>
      </c>
      <c r="O244" t="s">
        <v>156</v>
      </c>
    </row>
    <row r="245" spans="1:15">
      <c r="A245" t="s">
        <v>1782</v>
      </c>
      <c r="B245" s="1" t="s">
        <v>1783</v>
      </c>
      <c r="C245" s="2">
        <v>45716.635474536997</v>
      </c>
      <c r="D245" s="1" t="s">
        <v>1784</v>
      </c>
      <c r="E245" s="1" t="s">
        <v>1785</v>
      </c>
      <c r="F245" s="1" t="s">
        <v>1786</v>
      </c>
      <c r="G245" s="1" t="s">
        <v>33</v>
      </c>
      <c r="H245" s="1" t="s">
        <v>1787</v>
      </c>
      <c r="I245" s="1" t="s">
        <v>171</v>
      </c>
      <c r="J245" s="1" t="s">
        <v>172</v>
      </c>
      <c r="K245" t="s">
        <v>26</v>
      </c>
      <c r="L245" t="s">
        <v>37</v>
      </c>
      <c r="M245" t="s">
        <v>71</v>
      </c>
      <c r="N245" t="s">
        <v>72</v>
      </c>
      <c r="O245" t="s">
        <v>156</v>
      </c>
    </row>
    <row r="246" spans="1:15">
      <c r="A246" t="s">
        <v>1788</v>
      </c>
      <c r="B246" s="1" t="s">
        <v>1789</v>
      </c>
      <c r="C246" s="2">
        <v>45644.007164351897</v>
      </c>
      <c r="D246" s="1" t="s">
        <v>1790</v>
      </c>
      <c r="E246" s="1" t="s">
        <v>1791</v>
      </c>
      <c r="F246" s="1" t="s">
        <v>1792</v>
      </c>
      <c r="G246" s="1" t="s">
        <v>22</v>
      </c>
      <c r="H246" s="1" t="s">
        <v>1793</v>
      </c>
      <c r="I246" s="1" t="s">
        <v>1794</v>
      </c>
      <c r="J246" s="1" t="s">
        <v>1795</v>
      </c>
      <c r="K246" t="s">
        <v>26</v>
      </c>
      <c r="L246" t="s">
        <v>54</v>
      </c>
    </row>
    <row r="247" spans="1:15">
      <c r="A247" t="s">
        <v>1796</v>
      </c>
      <c r="B247" s="1" t="s">
        <v>1797</v>
      </c>
      <c r="C247" s="2">
        <v>45379.365289351903</v>
      </c>
      <c r="D247" s="1" t="s">
        <v>1798</v>
      </c>
      <c r="E247" s="1" t="s">
        <v>1799</v>
      </c>
      <c r="F247" s="1" t="s">
        <v>1800</v>
      </c>
      <c r="G247" s="1" t="s">
        <v>22</v>
      </c>
      <c r="H247" s="1" t="s">
        <v>1801</v>
      </c>
      <c r="I247" s="1" t="s">
        <v>1802</v>
      </c>
      <c r="J247" s="1" t="s">
        <v>1803</v>
      </c>
      <c r="K247" t="s">
        <v>26</v>
      </c>
      <c r="L247" t="s">
        <v>54</v>
      </c>
    </row>
    <row r="248" spans="1:15">
      <c r="A248" t="s">
        <v>1804</v>
      </c>
      <c r="B248" s="1" t="s">
        <v>1805</v>
      </c>
      <c r="C248" s="2">
        <v>45745.000729166699</v>
      </c>
      <c r="D248" s="1" t="s">
        <v>1806</v>
      </c>
      <c r="E248" s="1" t="s">
        <v>1807</v>
      </c>
      <c r="G248" s="1" t="s">
        <v>22</v>
      </c>
      <c r="H248" s="1" t="s">
        <v>1808</v>
      </c>
      <c r="I248" s="1" t="s">
        <v>1809</v>
      </c>
      <c r="J248" s="1" t="s">
        <v>1810</v>
      </c>
      <c r="K248" t="s">
        <v>26</v>
      </c>
      <c r="L248" t="s">
        <v>37</v>
      </c>
      <c r="M248" t="s">
        <v>71</v>
      </c>
      <c r="N248" t="s">
        <v>72</v>
      </c>
      <c r="O248" t="s">
        <v>156</v>
      </c>
    </row>
    <row r="249" spans="1:15">
      <c r="A249" t="s">
        <v>1811</v>
      </c>
      <c r="B249" s="1" t="s">
        <v>1812</v>
      </c>
      <c r="C249" s="2">
        <v>45877.958530092597</v>
      </c>
      <c r="D249" s="1" t="s">
        <v>1813</v>
      </c>
      <c r="E249" s="1" t="s">
        <v>1814</v>
      </c>
      <c r="F249" s="1" t="s">
        <v>1815</v>
      </c>
      <c r="G249" s="1" t="s">
        <v>33</v>
      </c>
      <c r="H249" s="1" t="s">
        <v>1816</v>
      </c>
      <c r="I249" s="1" t="s">
        <v>1817</v>
      </c>
      <c r="J249" s="1" t="s">
        <v>1818</v>
      </c>
      <c r="K249" t="s">
        <v>26</v>
      </c>
      <c r="L249" t="s">
        <v>37</v>
      </c>
    </row>
    <row r="250" spans="1:15">
      <c r="A250" t="s">
        <v>1819</v>
      </c>
      <c r="B250" s="1" t="s">
        <v>1820</v>
      </c>
      <c r="C250" s="2">
        <v>45667.003125000003</v>
      </c>
      <c r="D250" s="1" t="s">
        <v>1821</v>
      </c>
      <c r="E250" s="1" t="s">
        <v>1822</v>
      </c>
      <c r="F250" s="1" t="s">
        <v>1823</v>
      </c>
      <c r="G250" s="1" t="s">
        <v>33</v>
      </c>
      <c r="H250" s="1" t="s">
        <v>1824</v>
      </c>
      <c r="I250" s="1" t="s">
        <v>1825</v>
      </c>
      <c r="J250" s="1" t="s">
        <v>1826</v>
      </c>
      <c r="K250" t="s">
        <v>26</v>
      </c>
      <c r="L250" t="s">
        <v>54</v>
      </c>
    </row>
    <row r="251" spans="1:15">
      <c r="A251" t="s">
        <v>1827</v>
      </c>
      <c r="B251" s="1" t="s">
        <v>1828</v>
      </c>
      <c r="C251" s="2">
        <v>45644.009259259299</v>
      </c>
      <c r="D251" s="1" t="s">
        <v>1829</v>
      </c>
      <c r="E251" s="1" t="s">
        <v>1830</v>
      </c>
      <c r="F251" s="1" t="s">
        <v>1831</v>
      </c>
      <c r="G251" s="1" t="s">
        <v>22</v>
      </c>
      <c r="H251" s="1" t="s">
        <v>1832</v>
      </c>
      <c r="I251" s="1" t="s">
        <v>366</v>
      </c>
      <c r="J251" s="1" t="s">
        <v>367</v>
      </c>
      <c r="K251" t="s">
        <v>26</v>
      </c>
      <c r="L251" t="s">
        <v>27</v>
      </c>
    </row>
    <row r="252" spans="1:15">
      <c r="A252" t="s">
        <v>1833</v>
      </c>
      <c r="B252" s="1" t="s">
        <v>1834</v>
      </c>
      <c r="C252" s="2">
        <v>45742.000891203701</v>
      </c>
      <c r="D252" s="1" t="s">
        <v>1835</v>
      </c>
      <c r="E252" s="1" t="s">
        <v>1836</v>
      </c>
      <c r="F252" s="1" t="s">
        <v>1837</v>
      </c>
      <c r="G252" s="1" t="s">
        <v>33</v>
      </c>
      <c r="H252" s="1" t="s">
        <v>1838</v>
      </c>
      <c r="I252" s="1" t="s">
        <v>1839</v>
      </c>
      <c r="J252" s="1" t="s">
        <v>567</v>
      </c>
      <c r="K252" t="s">
        <v>26</v>
      </c>
      <c r="L252" t="s">
        <v>37</v>
      </c>
      <c r="M252" t="s">
        <v>71</v>
      </c>
    </row>
    <row r="253" spans="1:15">
      <c r="A253" t="s">
        <v>1840</v>
      </c>
      <c r="B253" s="1" t="s">
        <v>1841</v>
      </c>
      <c r="C253" s="2">
        <v>45750.628449074102</v>
      </c>
      <c r="D253" s="1" t="s">
        <v>1842</v>
      </c>
      <c r="E253" s="1" t="s">
        <v>1843</v>
      </c>
      <c r="F253" s="1" t="s">
        <v>1844</v>
      </c>
      <c r="G253" s="1" t="s">
        <v>22</v>
      </c>
      <c r="H253" s="1" t="s">
        <v>1845</v>
      </c>
      <c r="I253" s="1" t="s">
        <v>1846</v>
      </c>
      <c r="J253" s="1" t="s">
        <v>457</v>
      </c>
      <c r="K253" t="s">
        <v>26</v>
      </c>
      <c r="L253" t="s">
        <v>173</v>
      </c>
    </row>
    <row r="254" spans="1:15">
      <c r="A254" t="s">
        <v>1847</v>
      </c>
      <c r="B254" s="1" t="s">
        <v>1848</v>
      </c>
      <c r="C254" s="2">
        <v>45826.344930555599</v>
      </c>
      <c r="D254" s="1" t="s">
        <v>1849</v>
      </c>
      <c r="E254" s="1" t="s">
        <v>1850</v>
      </c>
      <c r="F254" s="1" t="s">
        <v>1851</v>
      </c>
      <c r="G254" s="1" t="s">
        <v>33</v>
      </c>
      <c r="H254" s="1" t="s">
        <v>1852</v>
      </c>
      <c r="I254" s="1" t="s">
        <v>1853</v>
      </c>
      <c r="J254" s="1" t="s">
        <v>1854</v>
      </c>
      <c r="K254" t="s">
        <v>1855</v>
      </c>
      <c r="L254" t="s">
        <v>37</v>
      </c>
      <c r="M254" t="s">
        <v>71</v>
      </c>
      <c r="N254" t="s">
        <v>72</v>
      </c>
      <c r="O254" t="s">
        <v>156</v>
      </c>
    </row>
    <row r="255" spans="1:15">
      <c r="A255" t="s">
        <v>1856</v>
      </c>
      <c r="B255" s="1" t="s">
        <v>1857</v>
      </c>
      <c r="C255" s="2">
        <v>45667.0004513889</v>
      </c>
      <c r="D255" s="1" t="s">
        <v>1858</v>
      </c>
      <c r="E255" s="1" t="s">
        <v>1859</v>
      </c>
      <c r="F255" s="1" t="s">
        <v>1860</v>
      </c>
      <c r="G255" s="1" t="s">
        <v>33</v>
      </c>
      <c r="H255" s="1" t="s">
        <v>1861</v>
      </c>
      <c r="I255" s="1" t="s">
        <v>1334</v>
      </c>
      <c r="J255" s="1" t="s">
        <v>1335</v>
      </c>
      <c r="K255" t="s">
        <v>26</v>
      </c>
      <c r="L255" t="s">
        <v>54</v>
      </c>
    </row>
    <row r="256" spans="1:15">
      <c r="A256" t="s">
        <v>1862</v>
      </c>
      <c r="B256" s="1" t="s">
        <v>1863</v>
      </c>
      <c r="C256" s="2">
        <v>45894.410752314798</v>
      </c>
      <c r="D256" s="1" t="s">
        <v>1864</v>
      </c>
      <c r="E256" s="1" t="s">
        <v>1865</v>
      </c>
      <c r="F256" s="1" t="s">
        <v>1866</v>
      </c>
      <c r="G256" s="1" t="s">
        <v>33</v>
      </c>
      <c r="H256" s="1" t="s">
        <v>1867</v>
      </c>
      <c r="I256" s="1" t="s">
        <v>579</v>
      </c>
      <c r="J256" s="1" t="s">
        <v>580</v>
      </c>
      <c r="K256" t="s">
        <v>26</v>
      </c>
      <c r="L256" t="s">
        <v>54</v>
      </c>
    </row>
    <row r="257" spans="1:15">
      <c r="A257" t="s">
        <v>1868</v>
      </c>
      <c r="B257" s="1" t="s">
        <v>1869</v>
      </c>
      <c r="C257" s="2">
        <v>45644.026481481502</v>
      </c>
      <c r="D257" s="1" t="s">
        <v>1870</v>
      </c>
      <c r="E257" s="1" t="s">
        <v>1871</v>
      </c>
      <c r="F257" s="1" t="s">
        <v>1872</v>
      </c>
      <c r="G257" s="1" t="s">
        <v>33</v>
      </c>
      <c r="H257" s="1" t="s">
        <v>1873</v>
      </c>
      <c r="I257" s="1" t="s">
        <v>1874</v>
      </c>
      <c r="J257" s="1" t="s">
        <v>1875</v>
      </c>
      <c r="K257" t="s">
        <v>26</v>
      </c>
      <c r="L257" t="s">
        <v>37</v>
      </c>
      <c r="M257" t="s">
        <v>72</v>
      </c>
    </row>
    <row r="258" spans="1:15">
      <c r="A258" t="s">
        <v>1876</v>
      </c>
      <c r="B258" s="1" t="s">
        <v>1877</v>
      </c>
      <c r="C258" s="2">
        <v>45499.958541666703</v>
      </c>
      <c r="D258" s="1" t="s">
        <v>1878</v>
      </c>
      <c r="E258" s="1" t="s">
        <v>1879</v>
      </c>
      <c r="F258" s="1" t="s">
        <v>1880</v>
      </c>
      <c r="G258" s="1" t="s">
        <v>33</v>
      </c>
      <c r="H258" s="1" t="s">
        <v>1881</v>
      </c>
      <c r="I258" s="1" t="s">
        <v>1882</v>
      </c>
      <c r="J258" s="1" t="s">
        <v>1883</v>
      </c>
      <c r="K258" t="s">
        <v>26</v>
      </c>
      <c r="L258" t="s">
        <v>37</v>
      </c>
      <c r="M258" t="s">
        <v>72</v>
      </c>
    </row>
    <row r="259" spans="1:15">
      <c r="A259" t="s">
        <v>1884</v>
      </c>
      <c r="B259" s="1" t="s">
        <v>1885</v>
      </c>
      <c r="C259" s="2">
        <v>45667.002326388902</v>
      </c>
      <c r="D259" s="1" t="s">
        <v>1886</v>
      </c>
      <c r="E259" s="1" t="s">
        <v>1887</v>
      </c>
      <c r="F259" s="1" t="s">
        <v>1888</v>
      </c>
      <c r="G259" s="1" t="s">
        <v>33</v>
      </c>
      <c r="H259" s="1" t="s">
        <v>1889</v>
      </c>
      <c r="I259" s="1" t="s">
        <v>1890</v>
      </c>
      <c r="J259" s="1" t="s">
        <v>1891</v>
      </c>
      <c r="K259" t="s">
        <v>26</v>
      </c>
      <c r="L259" t="s">
        <v>54</v>
      </c>
    </row>
    <row r="260" spans="1:15">
      <c r="A260" t="s">
        <v>1892</v>
      </c>
      <c r="B260" s="1" t="s">
        <v>1893</v>
      </c>
      <c r="C260" s="2">
        <v>45667.002465277801</v>
      </c>
      <c r="D260" s="1" t="s">
        <v>1894</v>
      </c>
      <c r="E260" s="1" t="s">
        <v>1895</v>
      </c>
      <c r="F260" s="1" t="s">
        <v>1896</v>
      </c>
      <c r="G260" s="1" t="s">
        <v>33</v>
      </c>
      <c r="H260" s="1" t="s">
        <v>1897</v>
      </c>
      <c r="I260" s="1" t="s">
        <v>1528</v>
      </c>
      <c r="J260" s="1" t="s">
        <v>1529</v>
      </c>
      <c r="K260" t="s">
        <v>26</v>
      </c>
      <c r="L260" t="s">
        <v>37</v>
      </c>
    </row>
    <row r="261" spans="1:15">
      <c r="A261" t="s">
        <v>1898</v>
      </c>
      <c r="B261" s="1" t="s">
        <v>1899</v>
      </c>
      <c r="C261" s="2">
        <v>45644.018125000002</v>
      </c>
      <c r="D261" s="1" t="s">
        <v>1900</v>
      </c>
      <c r="E261" s="1" t="s">
        <v>1901</v>
      </c>
      <c r="F261" s="1" t="s">
        <v>1902</v>
      </c>
      <c r="G261" s="1" t="s">
        <v>33</v>
      </c>
      <c r="H261" s="1" t="s">
        <v>1903</v>
      </c>
      <c r="I261" s="1" t="s">
        <v>1904</v>
      </c>
      <c r="J261" s="1" t="s">
        <v>1905</v>
      </c>
      <c r="K261" t="s">
        <v>26</v>
      </c>
      <c r="L261" t="s">
        <v>37</v>
      </c>
    </row>
    <row r="262" spans="1:15">
      <c r="A262" t="s">
        <v>1906</v>
      </c>
      <c r="B262" s="1" t="s">
        <v>1907</v>
      </c>
      <c r="C262" s="2">
        <v>45738.000486111101</v>
      </c>
      <c r="D262" s="1" t="s">
        <v>1908</v>
      </c>
      <c r="E262" s="1" t="s">
        <v>1909</v>
      </c>
      <c r="F262" s="1" t="s">
        <v>1910</v>
      </c>
      <c r="G262" s="1" t="s">
        <v>33</v>
      </c>
      <c r="H262" s="1" t="s">
        <v>1911</v>
      </c>
      <c r="I262" s="1" t="s">
        <v>1912</v>
      </c>
      <c r="J262" s="1" t="s">
        <v>1913</v>
      </c>
      <c r="K262" t="s">
        <v>26</v>
      </c>
      <c r="L262" t="s">
        <v>54</v>
      </c>
    </row>
    <row r="263" spans="1:15">
      <c r="A263" t="s">
        <v>1914</v>
      </c>
      <c r="B263" s="1" t="s">
        <v>1915</v>
      </c>
      <c r="C263" s="2">
        <v>45715.534328703703</v>
      </c>
      <c r="D263" s="1" t="s">
        <v>1916</v>
      </c>
      <c r="E263" s="1" t="s">
        <v>1917</v>
      </c>
      <c r="F263" s="1" t="s">
        <v>1918</v>
      </c>
      <c r="G263" s="1" t="s">
        <v>33</v>
      </c>
      <c r="H263" s="1" t="s">
        <v>1919</v>
      </c>
      <c r="I263" s="1" t="s">
        <v>1920</v>
      </c>
      <c r="J263" s="1" t="s">
        <v>1921</v>
      </c>
      <c r="K263" t="s">
        <v>26</v>
      </c>
      <c r="L263" t="s">
        <v>37</v>
      </c>
      <c r="M263" t="s">
        <v>71</v>
      </c>
      <c r="N263" t="s">
        <v>72</v>
      </c>
      <c r="O263" t="s">
        <v>156</v>
      </c>
    </row>
    <row r="264" spans="1:15">
      <c r="A264" t="s">
        <v>1922</v>
      </c>
      <c r="B264" s="1" t="s">
        <v>1923</v>
      </c>
      <c r="C264" s="2">
        <v>45379.381388888898</v>
      </c>
      <c r="D264" s="1" t="s">
        <v>1924</v>
      </c>
      <c r="E264" s="1" t="s">
        <v>1925</v>
      </c>
      <c r="F264" s="1" t="s">
        <v>1926</v>
      </c>
      <c r="G264" s="1" t="s">
        <v>33</v>
      </c>
      <c r="H264" s="1" t="s">
        <v>1927</v>
      </c>
      <c r="I264" s="1" t="s">
        <v>1928</v>
      </c>
      <c r="J264" s="1" t="s">
        <v>1929</v>
      </c>
      <c r="K264" t="s">
        <v>26</v>
      </c>
      <c r="L264" t="s">
        <v>54</v>
      </c>
    </row>
    <row r="265" spans="1:15">
      <c r="A265" t="s">
        <v>1930</v>
      </c>
      <c r="B265" s="1" t="s">
        <v>1931</v>
      </c>
      <c r="C265" s="2">
        <v>45772.514039351903</v>
      </c>
      <c r="D265" s="1" t="s">
        <v>1932</v>
      </c>
      <c r="E265" s="1" t="s">
        <v>1933</v>
      </c>
      <c r="F265" s="1" t="s">
        <v>1934</v>
      </c>
      <c r="G265" s="1" t="s">
        <v>33</v>
      </c>
      <c r="H265" s="1" t="s">
        <v>1935</v>
      </c>
      <c r="I265" s="1" t="s">
        <v>521</v>
      </c>
      <c r="J265" s="1" t="s">
        <v>522</v>
      </c>
      <c r="K265" t="s">
        <v>26</v>
      </c>
      <c r="L265" t="s">
        <v>37</v>
      </c>
    </row>
    <row r="266" spans="1:15">
      <c r="A266" t="s">
        <v>1936</v>
      </c>
      <c r="B266" s="1" t="s">
        <v>1937</v>
      </c>
      <c r="C266" s="2">
        <v>45644.005937499998</v>
      </c>
      <c r="D266" s="1" t="s">
        <v>1938</v>
      </c>
      <c r="E266" s="1" t="s">
        <v>1939</v>
      </c>
      <c r="F266" s="1" t="s">
        <v>1940</v>
      </c>
      <c r="G266" s="1" t="s">
        <v>22</v>
      </c>
      <c r="H266" s="1" t="s">
        <v>1941</v>
      </c>
      <c r="I266" s="1" t="s">
        <v>1265</v>
      </c>
      <c r="J266" s="1" t="s">
        <v>1266</v>
      </c>
      <c r="K266" t="s">
        <v>26</v>
      </c>
      <c r="L266" t="s">
        <v>27</v>
      </c>
      <c r="M266" t="s">
        <v>156</v>
      </c>
    </row>
    <row r="267" spans="1:15">
      <c r="A267" t="s">
        <v>1942</v>
      </c>
      <c r="B267" s="1" t="s">
        <v>1943</v>
      </c>
      <c r="C267" s="2">
        <v>45644.012754629599</v>
      </c>
      <c r="D267" s="1" t="s">
        <v>1944</v>
      </c>
      <c r="E267" s="1" t="s">
        <v>1945</v>
      </c>
      <c r="F267" s="1" t="s">
        <v>1946</v>
      </c>
      <c r="G267" s="1" t="s">
        <v>22</v>
      </c>
      <c r="H267" s="1" t="s">
        <v>1947</v>
      </c>
      <c r="I267" s="1" t="s">
        <v>1217</v>
      </c>
      <c r="J267" s="1" t="s">
        <v>1035</v>
      </c>
      <c r="K267" t="s">
        <v>26</v>
      </c>
      <c r="L267" t="s">
        <v>54</v>
      </c>
    </row>
    <row r="268" spans="1:15">
      <c r="A268" t="s">
        <v>1948</v>
      </c>
      <c r="B268" s="1" t="s">
        <v>1949</v>
      </c>
      <c r="C268" s="2">
        <v>45786.575208333299</v>
      </c>
      <c r="D268" s="1" t="s">
        <v>1950</v>
      </c>
      <c r="E268" s="1" t="s">
        <v>1951</v>
      </c>
      <c r="F268" s="1" t="s">
        <v>1952</v>
      </c>
      <c r="G268" s="1" t="s">
        <v>33</v>
      </c>
      <c r="H268" s="1" t="s">
        <v>1953</v>
      </c>
      <c r="I268" s="1" t="s">
        <v>1954</v>
      </c>
      <c r="J268" s="1" t="s">
        <v>1955</v>
      </c>
      <c r="K268" t="s">
        <v>26</v>
      </c>
      <c r="L268" t="s">
        <v>54</v>
      </c>
      <c r="M268" t="s">
        <v>156</v>
      </c>
    </row>
    <row r="269" spans="1:15">
      <c r="A269" t="s">
        <v>1956</v>
      </c>
      <c r="B269" s="1" t="s">
        <v>1957</v>
      </c>
      <c r="C269" s="2">
        <v>45443.958796296298</v>
      </c>
      <c r="D269" s="1" t="s">
        <v>1958</v>
      </c>
      <c r="E269" s="1" t="s">
        <v>1959</v>
      </c>
      <c r="F269" s="1" t="s">
        <v>1960</v>
      </c>
      <c r="G269" s="1" t="s">
        <v>22</v>
      </c>
      <c r="H269" s="1" t="s">
        <v>1961</v>
      </c>
      <c r="I269" s="1" t="s">
        <v>1962</v>
      </c>
      <c r="J269" s="1" t="s">
        <v>1963</v>
      </c>
      <c r="K269" t="s">
        <v>26</v>
      </c>
      <c r="L269" t="s">
        <v>37</v>
      </c>
    </row>
    <row r="270" spans="1:15">
      <c r="A270" t="s">
        <v>1964</v>
      </c>
      <c r="B270" s="1" t="s">
        <v>1965</v>
      </c>
      <c r="C270" s="2">
        <v>45691.509502314802</v>
      </c>
      <c r="D270" s="1" t="s">
        <v>1966</v>
      </c>
      <c r="E270" s="1" t="s">
        <v>1967</v>
      </c>
      <c r="F270" s="1" t="s">
        <v>1968</v>
      </c>
      <c r="G270" s="1" t="s">
        <v>22</v>
      </c>
      <c r="H270" s="1" t="s">
        <v>1969</v>
      </c>
      <c r="I270" s="1" t="s">
        <v>1307</v>
      </c>
      <c r="J270" s="1" t="s">
        <v>113</v>
      </c>
      <c r="K270" t="s">
        <v>1028</v>
      </c>
      <c r="L270" t="s">
        <v>37</v>
      </c>
      <c r="M270" t="s">
        <v>71</v>
      </c>
      <c r="N270" t="s">
        <v>72</v>
      </c>
    </row>
    <row r="271" spans="1:15">
      <c r="A271" t="s">
        <v>1970</v>
      </c>
      <c r="B271" s="1" t="s">
        <v>1971</v>
      </c>
      <c r="C271" s="2">
        <v>45672.001111111102</v>
      </c>
      <c r="D271" s="1" t="s">
        <v>1972</v>
      </c>
      <c r="E271" s="1" t="s">
        <v>1973</v>
      </c>
      <c r="F271" s="1" t="s">
        <v>1974</v>
      </c>
      <c r="G271" s="1" t="s">
        <v>33</v>
      </c>
      <c r="H271" s="1" t="s">
        <v>1975</v>
      </c>
      <c r="I271" s="1" t="s">
        <v>1976</v>
      </c>
      <c r="J271" s="1" t="s">
        <v>1977</v>
      </c>
      <c r="K271" t="s">
        <v>122</v>
      </c>
      <c r="L271" t="s">
        <v>37</v>
      </c>
      <c r="M271" t="s">
        <v>71</v>
      </c>
      <c r="N271" t="s">
        <v>72</v>
      </c>
    </row>
    <row r="272" spans="1:15">
      <c r="A272" t="s">
        <v>1978</v>
      </c>
      <c r="B272" s="1" t="s">
        <v>1979</v>
      </c>
      <c r="C272" s="2">
        <v>45644.003379629597</v>
      </c>
      <c r="D272" s="1" t="s">
        <v>1980</v>
      </c>
      <c r="E272" s="1" t="s">
        <v>1981</v>
      </c>
      <c r="F272" s="1" t="s">
        <v>1982</v>
      </c>
      <c r="G272" s="1" t="s">
        <v>33</v>
      </c>
      <c r="H272" s="1" t="s">
        <v>1983</v>
      </c>
      <c r="I272" s="1" t="s">
        <v>1984</v>
      </c>
      <c r="J272" s="1" t="s">
        <v>1985</v>
      </c>
      <c r="K272" t="s">
        <v>26</v>
      </c>
      <c r="L272" t="s">
        <v>37</v>
      </c>
    </row>
    <row r="273" spans="1:15">
      <c r="A273" t="s">
        <v>1986</v>
      </c>
      <c r="B273" s="1" t="s">
        <v>1987</v>
      </c>
      <c r="C273" s="2">
        <v>45644.002662036997</v>
      </c>
      <c r="D273" s="1" t="s">
        <v>1988</v>
      </c>
      <c r="E273" s="1" t="s">
        <v>1989</v>
      </c>
      <c r="F273" s="1" t="s">
        <v>1990</v>
      </c>
      <c r="G273" s="1" t="s">
        <v>33</v>
      </c>
      <c r="H273" s="1" t="s">
        <v>1991</v>
      </c>
      <c r="I273" s="1" t="s">
        <v>1992</v>
      </c>
      <c r="J273" s="1" t="s">
        <v>1993</v>
      </c>
      <c r="K273" t="s">
        <v>26</v>
      </c>
      <c r="L273" t="s">
        <v>37</v>
      </c>
      <c r="M273" t="s">
        <v>71</v>
      </c>
      <c r="N273" t="s">
        <v>72</v>
      </c>
    </row>
    <row r="274" spans="1:15">
      <c r="A274" t="s">
        <v>1994</v>
      </c>
      <c r="B274" s="1" t="s">
        <v>1995</v>
      </c>
      <c r="C274" s="2">
        <v>45847.494548611103</v>
      </c>
      <c r="D274" s="1" t="s">
        <v>1996</v>
      </c>
      <c r="E274" s="1" t="s">
        <v>1997</v>
      </c>
      <c r="F274" s="1" t="s">
        <v>1998</v>
      </c>
      <c r="G274" s="1" t="s">
        <v>22</v>
      </c>
      <c r="H274" s="1" t="s">
        <v>1999</v>
      </c>
      <c r="I274" s="1" t="s">
        <v>2000</v>
      </c>
      <c r="J274" s="1" t="s">
        <v>488</v>
      </c>
      <c r="K274" t="s">
        <v>122</v>
      </c>
      <c r="L274" t="s">
        <v>37</v>
      </c>
    </row>
    <row r="275" spans="1:15">
      <c r="A275" t="s">
        <v>2001</v>
      </c>
      <c r="B275" s="1" t="s">
        <v>2002</v>
      </c>
      <c r="C275" s="2">
        <v>45856.958900463003</v>
      </c>
      <c r="D275" s="1" t="s">
        <v>2003</v>
      </c>
      <c r="E275" s="1" t="s">
        <v>2004</v>
      </c>
      <c r="F275" s="1" t="s">
        <v>2005</v>
      </c>
      <c r="G275" s="1" t="s">
        <v>33</v>
      </c>
      <c r="H275" s="1" t="s">
        <v>2006</v>
      </c>
      <c r="I275" s="1" t="s">
        <v>853</v>
      </c>
      <c r="J275" s="1" t="s">
        <v>854</v>
      </c>
      <c r="K275" t="s">
        <v>105</v>
      </c>
      <c r="L275" t="s">
        <v>37</v>
      </c>
      <c r="M275" t="s">
        <v>72</v>
      </c>
    </row>
    <row r="276" spans="1:15">
      <c r="A276" t="s">
        <v>2007</v>
      </c>
      <c r="B276" s="1" t="s">
        <v>2008</v>
      </c>
      <c r="C276" s="2">
        <v>44875.481805555602</v>
      </c>
      <c r="D276" s="1" t="s">
        <v>2009</v>
      </c>
      <c r="E276" s="1" t="s">
        <v>2010</v>
      </c>
      <c r="F276" s="1" t="s">
        <v>2011</v>
      </c>
      <c r="G276" s="1" t="s">
        <v>33</v>
      </c>
      <c r="H276" s="1" t="s">
        <v>2012</v>
      </c>
      <c r="I276" s="1" t="s">
        <v>2013</v>
      </c>
      <c r="J276" s="1" t="s">
        <v>777</v>
      </c>
      <c r="K276" t="s">
        <v>26</v>
      </c>
      <c r="L276" t="s">
        <v>54</v>
      </c>
    </row>
    <row r="277" spans="1:15">
      <c r="A277" t="s">
        <v>2014</v>
      </c>
      <c r="B277" s="1" t="s">
        <v>2015</v>
      </c>
      <c r="C277" s="2">
        <v>45793.593946759298</v>
      </c>
      <c r="D277" s="1" t="s">
        <v>2016</v>
      </c>
      <c r="E277" s="1" t="s">
        <v>2017</v>
      </c>
      <c r="F277" s="1" t="s">
        <v>2018</v>
      </c>
      <c r="G277" s="1" t="s">
        <v>33</v>
      </c>
      <c r="H277" s="1" t="s">
        <v>2019</v>
      </c>
      <c r="I277" s="1" t="s">
        <v>2020</v>
      </c>
      <c r="J277" s="1" t="s">
        <v>2021</v>
      </c>
      <c r="K277" t="s">
        <v>2022</v>
      </c>
      <c r="L277" t="s">
        <v>54</v>
      </c>
    </row>
    <row r="278" spans="1:15">
      <c r="A278" t="s">
        <v>2023</v>
      </c>
      <c r="B278" s="1" t="s">
        <v>2024</v>
      </c>
      <c r="C278" s="2">
        <v>45877.958449074104</v>
      </c>
      <c r="D278" s="1" t="s">
        <v>2025</v>
      </c>
      <c r="E278" s="1" t="s">
        <v>2026</v>
      </c>
      <c r="F278" s="1" t="s">
        <v>2027</v>
      </c>
      <c r="G278" s="1" t="s">
        <v>33</v>
      </c>
      <c r="H278" s="1" t="s">
        <v>2028</v>
      </c>
      <c r="I278" s="1" t="s">
        <v>382</v>
      </c>
      <c r="J278" s="1" t="s">
        <v>351</v>
      </c>
      <c r="K278" t="s">
        <v>2029</v>
      </c>
      <c r="L278" t="s">
        <v>37</v>
      </c>
      <c r="M278" t="s">
        <v>71</v>
      </c>
      <c r="N278" t="s">
        <v>72</v>
      </c>
      <c r="O278" t="s">
        <v>156</v>
      </c>
    </row>
    <row r="279" spans="1:15">
      <c r="A279" t="s">
        <v>2030</v>
      </c>
      <c r="B279" s="1" t="s">
        <v>2031</v>
      </c>
      <c r="C279" s="2">
        <v>45793.958784722199</v>
      </c>
      <c r="D279" s="1" t="s">
        <v>2032</v>
      </c>
      <c r="E279" s="1" t="s">
        <v>2033</v>
      </c>
      <c r="F279" s="1" t="s">
        <v>2034</v>
      </c>
      <c r="G279" s="1" t="s">
        <v>33</v>
      </c>
      <c r="H279" s="1" t="s">
        <v>2035</v>
      </c>
      <c r="I279" s="1" t="s">
        <v>245</v>
      </c>
      <c r="J279" s="1" t="s">
        <v>246</v>
      </c>
      <c r="K279" t="s">
        <v>26</v>
      </c>
      <c r="L279" t="s">
        <v>37</v>
      </c>
    </row>
    <row r="280" spans="1:15">
      <c r="A280" t="s">
        <v>2036</v>
      </c>
      <c r="B280" s="1" t="s">
        <v>2037</v>
      </c>
      <c r="C280" s="2">
        <v>45644.004097222198</v>
      </c>
      <c r="D280" s="1" t="s">
        <v>2038</v>
      </c>
      <c r="E280" s="1" t="s">
        <v>2039</v>
      </c>
      <c r="F280" s="1" t="s">
        <v>2040</v>
      </c>
      <c r="G280" s="1" t="s">
        <v>33</v>
      </c>
      <c r="H280" s="1" t="s">
        <v>2041</v>
      </c>
      <c r="I280" s="1" t="s">
        <v>2042</v>
      </c>
      <c r="J280" s="1" t="s">
        <v>777</v>
      </c>
      <c r="L280" t="s">
        <v>37</v>
      </c>
    </row>
    <row r="281" spans="1:15">
      <c r="A281" t="s">
        <v>2043</v>
      </c>
      <c r="B281" s="1" t="s">
        <v>2044</v>
      </c>
      <c r="C281" s="2">
        <v>45644.004108796304</v>
      </c>
      <c r="D281" s="1" t="s">
        <v>2038</v>
      </c>
      <c r="E281" s="1" t="s">
        <v>2039</v>
      </c>
      <c r="F281" s="1" t="s">
        <v>2045</v>
      </c>
      <c r="G281" s="1" t="s">
        <v>33</v>
      </c>
      <c r="H281" s="1" t="s">
        <v>2046</v>
      </c>
      <c r="I281" s="1" t="s">
        <v>2047</v>
      </c>
      <c r="J281" s="1" t="s">
        <v>2048</v>
      </c>
      <c r="K281" t="s">
        <v>147</v>
      </c>
      <c r="L281" t="s">
        <v>37</v>
      </c>
    </row>
    <row r="282" spans="1:15">
      <c r="A282" t="s">
        <v>2049</v>
      </c>
      <c r="B282" s="1" t="s">
        <v>2050</v>
      </c>
      <c r="C282" s="2">
        <v>45644.029780092598</v>
      </c>
      <c r="D282" s="1" t="s">
        <v>2051</v>
      </c>
      <c r="E282" s="1" t="s">
        <v>2052</v>
      </c>
      <c r="F282" s="1" t="s">
        <v>2053</v>
      </c>
      <c r="G282" s="1" t="s">
        <v>33</v>
      </c>
      <c r="H282" s="1" t="s">
        <v>2054</v>
      </c>
      <c r="I282" s="1" t="s">
        <v>2055</v>
      </c>
      <c r="J282" s="1" t="s">
        <v>2056</v>
      </c>
      <c r="K282" t="s">
        <v>26</v>
      </c>
      <c r="L282" t="s">
        <v>37</v>
      </c>
    </row>
    <row r="283" spans="1:15">
      <c r="A283" t="s">
        <v>2057</v>
      </c>
      <c r="B283" s="1" t="s">
        <v>2058</v>
      </c>
      <c r="C283" s="2">
        <v>45644.027280092603</v>
      </c>
      <c r="D283" s="1" t="s">
        <v>2059</v>
      </c>
      <c r="E283" s="1" t="s">
        <v>2060</v>
      </c>
      <c r="F283" s="1" t="s">
        <v>2061</v>
      </c>
      <c r="G283" s="1" t="s">
        <v>33</v>
      </c>
      <c r="H283" s="1" t="s">
        <v>2062</v>
      </c>
      <c r="I283" s="1" t="s">
        <v>1705</v>
      </c>
      <c r="J283" s="1" t="s">
        <v>1706</v>
      </c>
      <c r="K283" t="s">
        <v>26</v>
      </c>
      <c r="L283" t="s">
        <v>54</v>
      </c>
    </row>
    <row r="284" spans="1:15">
      <c r="A284" t="s">
        <v>2063</v>
      </c>
      <c r="B284" s="1" t="s">
        <v>2064</v>
      </c>
      <c r="C284" s="2">
        <v>45677.289803240703</v>
      </c>
      <c r="D284" s="1" t="s">
        <v>2065</v>
      </c>
      <c r="E284" s="1" t="s">
        <v>2066</v>
      </c>
      <c r="F284" s="1" t="s">
        <v>2067</v>
      </c>
      <c r="G284" s="1" t="s">
        <v>33</v>
      </c>
      <c r="H284" s="1" t="s">
        <v>2068</v>
      </c>
      <c r="I284" s="1" t="s">
        <v>2069</v>
      </c>
      <c r="J284" s="1" t="s">
        <v>2070</v>
      </c>
      <c r="K284" t="s">
        <v>26</v>
      </c>
      <c r="L284" t="s">
        <v>37</v>
      </c>
      <c r="M284" t="s">
        <v>72</v>
      </c>
    </row>
    <row r="285" spans="1:15">
      <c r="A285" t="s">
        <v>2071</v>
      </c>
      <c r="B285" s="1" t="s">
        <v>2072</v>
      </c>
      <c r="C285" s="2">
        <v>45667.003252314797</v>
      </c>
      <c r="D285" s="1" t="s">
        <v>2073</v>
      </c>
      <c r="E285" s="1" t="s">
        <v>2074</v>
      </c>
      <c r="F285" s="1" t="s">
        <v>2075</v>
      </c>
      <c r="G285" s="1" t="s">
        <v>33</v>
      </c>
      <c r="H285" s="1" t="s">
        <v>2076</v>
      </c>
      <c r="I285" s="1" t="s">
        <v>579</v>
      </c>
      <c r="J285" s="1" t="s">
        <v>580</v>
      </c>
      <c r="K285" t="s">
        <v>26</v>
      </c>
      <c r="L285" t="s">
        <v>37</v>
      </c>
      <c r="M285" t="s">
        <v>71</v>
      </c>
      <c r="N285" t="s">
        <v>72</v>
      </c>
    </row>
    <row r="286" spans="1:15">
      <c r="A286" t="s">
        <v>2077</v>
      </c>
      <c r="B286" s="1" t="s">
        <v>2078</v>
      </c>
      <c r="C286" s="2">
        <v>45667.003252314797</v>
      </c>
      <c r="D286" s="1" t="s">
        <v>2073</v>
      </c>
      <c r="E286" s="1" t="s">
        <v>2074</v>
      </c>
      <c r="F286" s="1" t="s">
        <v>2079</v>
      </c>
      <c r="G286" s="1" t="s">
        <v>33</v>
      </c>
      <c r="H286" s="1" t="s">
        <v>2080</v>
      </c>
      <c r="I286" s="1" t="s">
        <v>2081</v>
      </c>
      <c r="J286" s="1" t="s">
        <v>2082</v>
      </c>
      <c r="K286" t="s">
        <v>26</v>
      </c>
      <c r="L286" t="s">
        <v>54</v>
      </c>
    </row>
    <row r="287" spans="1:15">
      <c r="A287" t="s">
        <v>2083</v>
      </c>
      <c r="B287" s="1" t="s">
        <v>2084</v>
      </c>
      <c r="C287" s="2">
        <v>45672.693275463003</v>
      </c>
      <c r="D287" s="1" t="s">
        <v>2085</v>
      </c>
      <c r="E287" s="1" t="s">
        <v>2086</v>
      </c>
      <c r="F287" s="1" t="s">
        <v>2087</v>
      </c>
      <c r="G287" s="1" t="s">
        <v>33</v>
      </c>
      <c r="H287" s="1" t="s">
        <v>2088</v>
      </c>
      <c r="I287" s="1" t="s">
        <v>2089</v>
      </c>
      <c r="J287" s="1" t="s">
        <v>2090</v>
      </c>
      <c r="K287" t="s">
        <v>1028</v>
      </c>
      <c r="L287" t="s">
        <v>54</v>
      </c>
    </row>
    <row r="288" spans="1:15">
      <c r="A288" t="s">
        <v>2091</v>
      </c>
      <c r="B288" s="1" t="s">
        <v>2092</v>
      </c>
      <c r="C288" s="2">
        <v>45667.004942129599</v>
      </c>
      <c r="D288" s="1" t="s">
        <v>2093</v>
      </c>
      <c r="E288" s="1" t="s">
        <v>2094</v>
      </c>
      <c r="G288" s="1" t="s">
        <v>33</v>
      </c>
      <c r="H288" s="1" t="s">
        <v>2095</v>
      </c>
      <c r="I288" s="1" t="s">
        <v>1167</v>
      </c>
      <c r="J288" s="1" t="s">
        <v>2096</v>
      </c>
      <c r="K288" t="s">
        <v>26</v>
      </c>
      <c r="L288" t="s">
        <v>37</v>
      </c>
      <c r="M288" t="s">
        <v>71</v>
      </c>
      <c r="N288" t="s">
        <v>72</v>
      </c>
      <c r="O288" t="s">
        <v>156</v>
      </c>
    </row>
    <row r="289" spans="1:15">
      <c r="A289" t="s">
        <v>2097</v>
      </c>
      <c r="B289" s="1" t="s">
        <v>2098</v>
      </c>
      <c r="C289" s="2">
        <v>45379.405810185199</v>
      </c>
      <c r="D289" s="1" t="s">
        <v>2099</v>
      </c>
      <c r="E289" s="1" t="s">
        <v>2100</v>
      </c>
      <c r="F289" s="1" t="s">
        <v>2101</v>
      </c>
      <c r="G289" s="1" t="s">
        <v>22</v>
      </c>
      <c r="H289" s="1" t="s">
        <v>2102</v>
      </c>
      <c r="I289" s="1" t="s">
        <v>2103</v>
      </c>
      <c r="J289" s="1" t="s">
        <v>405</v>
      </c>
      <c r="K289" t="s">
        <v>26</v>
      </c>
      <c r="L289" t="s">
        <v>54</v>
      </c>
    </row>
    <row r="290" spans="1:15">
      <c r="A290" t="s">
        <v>2104</v>
      </c>
      <c r="B290" s="1" t="s">
        <v>2105</v>
      </c>
      <c r="C290" s="2">
        <v>45672.000960648104</v>
      </c>
      <c r="D290" s="1" t="s">
        <v>2106</v>
      </c>
      <c r="E290" s="1" t="s">
        <v>2107</v>
      </c>
      <c r="F290" s="1" t="s">
        <v>2108</v>
      </c>
      <c r="G290" s="1" t="s">
        <v>22</v>
      </c>
      <c r="H290" s="1" t="s">
        <v>2109</v>
      </c>
      <c r="I290" s="1" t="s">
        <v>2110</v>
      </c>
      <c r="J290" s="1" t="s">
        <v>2111</v>
      </c>
      <c r="K290" t="s">
        <v>26</v>
      </c>
      <c r="L290" t="s">
        <v>37</v>
      </c>
      <c r="M290" t="s">
        <v>71</v>
      </c>
      <c r="N290" t="s">
        <v>72</v>
      </c>
    </row>
    <row r="291" spans="1:15">
      <c r="A291" t="s">
        <v>2112</v>
      </c>
      <c r="B291" s="1" t="s">
        <v>2113</v>
      </c>
      <c r="C291" s="2">
        <v>45877.958634259303</v>
      </c>
      <c r="D291" s="1" t="s">
        <v>2114</v>
      </c>
      <c r="E291" s="1" t="s">
        <v>2115</v>
      </c>
      <c r="F291" s="1" t="s">
        <v>2116</v>
      </c>
      <c r="G291" s="1" t="s">
        <v>33</v>
      </c>
      <c r="H291" s="1" t="s">
        <v>2117</v>
      </c>
      <c r="I291" s="1" t="s">
        <v>419</v>
      </c>
      <c r="J291" s="1" t="s">
        <v>420</v>
      </c>
      <c r="K291" t="s">
        <v>2118</v>
      </c>
      <c r="L291" t="s">
        <v>54</v>
      </c>
    </row>
    <row r="292" spans="1:15">
      <c r="A292" t="s">
        <v>2119</v>
      </c>
      <c r="B292" s="1" t="s">
        <v>2120</v>
      </c>
      <c r="C292" s="2">
        <v>45644.014583333301</v>
      </c>
      <c r="D292" s="1" t="s">
        <v>2121</v>
      </c>
      <c r="E292" s="1" t="s">
        <v>2122</v>
      </c>
      <c r="F292" s="1" t="s">
        <v>2123</v>
      </c>
      <c r="G292" s="1" t="s">
        <v>22</v>
      </c>
      <c r="H292" s="1" t="s">
        <v>2124</v>
      </c>
      <c r="I292" s="1" t="s">
        <v>2125</v>
      </c>
      <c r="J292" s="1" t="s">
        <v>2126</v>
      </c>
      <c r="K292" t="s">
        <v>26</v>
      </c>
      <c r="L292" t="s">
        <v>37</v>
      </c>
      <c r="M292" t="s">
        <v>71</v>
      </c>
    </row>
    <row r="293" spans="1:15">
      <c r="A293" t="s">
        <v>2127</v>
      </c>
      <c r="B293" s="1" t="s">
        <v>2128</v>
      </c>
      <c r="C293" s="2">
        <v>45745.000555555598</v>
      </c>
      <c r="D293" s="1" t="s">
        <v>2129</v>
      </c>
      <c r="E293" s="1" t="s">
        <v>2130</v>
      </c>
      <c r="F293" s="1" t="s">
        <v>2131</v>
      </c>
      <c r="G293" s="1" t="s">
        <v>33</v>
      </c>
      <c r="H293" s="1" t="s">
        <v>2132</v>
      </c>
      <c r="I293" s="1" t="s">
        <v>1766</v>
      </c>
      <c r="J293" s="1" t="s">
        <v>1767</v>
      </c>
      <c r="K293" t="s">
        <v>26</v>
      </c>
      <c r="L293" t="s">
        <v>37</v>
      </c>
    </row>
    <row r="294" spans="1:15">
      <c r="A294" t="s">
        <v>2133</v>
      </c>
      <c r="B294" s="1" t="s">
        <v>2134</v>
      </c>
      <c r="C294" s="2">
        <v>45680.423032407401</v>
      </c>
      <c r="D294" s="1" t="s">
        <v>2135</v>
      </c>
      <c r="E294" s="1" t="s">
        <v>2136</v>
      </c>
      <c r="F294" s="1" t="s">
        <v>2137</v>
      </c>
      <c r="G294" s="1" t="s">
        <v>22</v>
      </c>
      <c r="H294" s="1" t="s">
        <v>2138</v>
      </c>
      <c r="I294" s="1" t="s">
        <v>2139</v>
      </c>
      <c r="J294" s="1" t="s">
        <v>932</v>
      </c>
      <c r="K294" t="s">
        <v>26</v>
      </c>
      <c r="L294" t="s">
        <v>54</v>
      </c>
      <c r="M294" t="s">
        <v>156</v>
      </c>
    </row>
    <row r="295" spans="1:15">
      <c r="A295" t="s">
        <v>2140</v>
      </c>
      <c r="B295" s="1" t="s">
        <v>2141</v>
      </c>
      <c r="C295" s="2">
        <v>45644.004930555602</v>
      </c>
      <c r="D295" s="1" t="s">
        <v>2142</v>
      </c>
      <c r="E295" s="1" t="s">
        <v>2143</v>
      </c>
      <c r="F295" s="1" t="s">
        <v>2144</v>
      </c>
      <c r="G295" s="1" t="s">
        <v>22</v>
      </c>
      <c r="H295" s="1" t="s">
        <v>2145</v>
      </c>
      <c r="I295" s="1" t="s">
        <v>2139</v>
      </c>
      <c r="J295" s="1" t="s">
        <v>932</v>
      </c>
      <c r="K295" t="s">
        <v>26</v>
      </c>
      <c r="L295" t="s">
        <v>173</v>
      </c>
    </row>
    <row r="296" spans="1:15">
      <c r="A296" t="s">
        <v>2146</v>
      </c>
      <c r="B296" s="1" t="s">
        <v>2147</v>
      </c>
      <c r="C296" s="2">
        <v>45834.4854513889</v>
      </c>
      <c r="D296" s="1" t="s">
        <v>2148</v>
      </c>
      <c r="E296" s="1" t="s">
        <v>2149</v>
      </c>
      <c r="F296" s="1" t="s">
        <v>2150</v>
      </c>
      <c r="G296" s="1" t="s">
        <v>33</v>
      </c>
      <c r="H296" s="1" t="s">
        <v>2151</v>
      </c>
      <c r="I296" s="1" t="s">
        <v>2152</v>
      </c>
      <c r="J296" s="1" t="s">
        <v>2153</v>
      </c>
      <c r="K296" t="s">
        <v>26</v>
      </c>
      <c r="L296" t="s">
        <v>37</v>
      </c>
      <c r="M296" t="s">
        <v>71</v>
      </c>
      <c r="N296" t="s">
        <v>72</v>
      </c>
      <c r="O296" t="s">
        <v>156</v>
      </c>
    </row>
    <row r="297" spans="1:15">
      <c r="A297" t="s">
        <v>2154</v>
      </c>
      <c r="B297" s="1" t="s">
        <v>2155</v>
      </c>
      <c r="C297" s="2">
        <v>45835.958877314799</v>
      </c>
      <c r="D297" s="1" t="s">
        <v>2156</v>
      </c>
      <c r="E297" s="1" t="s">
        <v>2157</v>
      </c>
      <c r="F297" s="1" t="s">
        <v>2158</v>
      </c>
      <c r="G297" s="1" t="s">
        <v>22</v>
      </c>
      <c r="H297" s="1" t="s">
        <v>2159</v>
      </c>
      <c r="I297" s="1" t="s">
        <v>2160</v>
      </c>
      <c r="J297" s="1" t="s">
        <v>2161</v>
      </c>
      <c r="K297" t="s">
        <v>26</v>
      </c>
      <c r="L297" t="s">
        <v>173</v>
      </c>
    </row>
    <row r="298" spans="1:15">
      <c r="A298" t="s">
        <v>2162</v>
      </c>
      <c r="B298" s="1" t="s">
        <v>2163</v>
      </c>
      <c r="C298" s="2">
        <v>45856.958738425899</v>
      </c>
      <c r="D298" s="1" t="s">
        <v>2164</v>
      </c>
      <c r="E298" s="1" t="s">
        <v>2165</v>
      </c>
      <c r="F298" s="1" t="s">
        <v>2166</v>
      </c>
      <c r="G298" s="1" t="s">
        <v>22</v>
      </c>
      <c r="H298" s="1" t="s">
        <v>2167</v>
      </c>
      <c r="I298" s="1" t="s">
        <v>2168</v>
      </c>
      <c r="J298" s="1" t="s">
        <v>2169</v>
      </c>
      <c r="K298" t="s">
        <v>26</v>
      </c>
      <c r="L298" t="s">
        <v>173</v>
      </c>
    </row>
    <row r="299" spans="1:15">
      <c r="A299" t="s">
        <v>2170</v>
      </c>
      <c r="B299" s="1" t="s">
        <v>2171</v>
      </c>
      <c r="C299" s="2">
        <v>45707.000289351898</v>
      </c>
      <c r="D299" s="1" t="s">
        <v>2172</v>
      </c>
      <c r="E299" s="1" t="s">
        <v>2173</v>
      </c>
      <c r="F299" s="1" t="s">
        <v>2174</v>
      </c>
      <c r="G299" s="1" t="s">
        <v>33</v>
      </c>
      <c r="H299" s="1" t="s">
        <v>2175</v>
      </c>
      <c r="I299" s="1" t="s">
        <v>137</v>
      </c>
      <c r="J299" s="1" t="s">
        <v>138</v>
      </c>
      <c r="L299" t="s">
        <v>54</v>
      </c>
    </row>
    <row r="300" spans="1:15">
      <c r="A300" t="s">
        <v>2176</v>
      </c>
      <c r="B300" s="1" t="s">
        <v>2177</v>
      </c>
      <c r="C300" s="2">
        <v>45707.000289351898</v>
      </c>
      <c r="D300" s="1" t="s">
        <v>2172</v>
      </c>
      <c r="E300" s="1" t="s">
        <v>2173</v>
      </c>
      <c r="F300" s="1" t="s">
        <v>2178</v>
      </c>
      <c r="G300" s="1" t="s">
        <v>33</v>
      </c>
      <c r="H300" s="1" t="s">
        <v>2179</v>
      </c>
      <c r="I300" s="1" t="s">
        <v>2180</v>
      </c>
      <c r="J300" s="1" t="s">
        <v>2181</v>
      </c>
      <c r="K300" t="s">
        <v>26</v>
      </c>
      <c r="L300" t="s">
        <v>54</v>
      </c>
    </row>
    <row r="301" spans="1:15">
      <c r="A301" t="s">
        <v>2182</v>
      </c>
      <c r="B301" s="1" t="s">
        <v>2183</v>
      </c>
      <c r="C301" s="2">
        <v>45379.3650694444</v>
      </c>
      <c r="D301" s="1" t="s">
        <v>2184</v>
      </c>
      <c r="E301" s="1" t="s">
        <v>2185</v>
      </c>
      <c r="F301" s="1" t="s">
        <v>2186</v>
      </c>
      <c r="G301" s="1" t="s">
        <v>22</v>
      </c>
      <c r="H301" s="1" t="s">
        <v>2187</v>
      </c>
      <c r="I301" s="1" t="s">
        <v>1151</v>
      </c>
      <c r="J301" s="1" t="s">
        <v>932</v>
      </c>
      <c r="K301" t="s">
        <v>26</v>
      </c>
      <c r="L301" t="s">
        <v>54</v>
      </c>
      <c r="M301" t="s">
        <v>156</v>
      </c>
    </row>
    <row r="302" spans="1:15">
      <c r="A302" t="s">
        <v>2188</v>
      </c>
      <c r="B302" s="1" t="s">
        <v>2189</v>
      </c>
      <c r="C302" s="2">
        <v>45861.958703703698</v>
      </c>
      <c r="D302" s="1" t="s">
        <v>2190</v>
      </c>
      <c r="E302" s="1" t="s">
        <v>2191</v>
      </c>
      <c r="F302" s="1" t="s">
        <v>2192</v>
      </c>
      <c r="G302" s="1" t="s">
        <v>33</v>
      </c>
      <c r="H302" s="1" t="s">
        <v>2193</v>
      </c>
      <c r="I302" s="1" t="s">
        <v>2042</v>
      </c>
      <c r="J302" s="1" t="s">
        <v>777</v>
      </c>
      <c r="K302" t="s">
        <v>26</v>
      </c>
      <c r="L302" t="s">
        <v>37</v>
      </c>
      <c r="M302" t="s">
        <v>72</v>
      </c>
    </row>
    <row r="303" spans="1:15">
      <c r="A303" t="s">
        <v>2194</v>
      </c>
      <c r="B303" s="1" t="s">
        <v>2195</v>
      </c>
      <c r="C303" s="2">
        <v>45644.022476851896</v>
      </c>
      <c r="D303" s="1" t="s">
        <v>2196</v>
      </c>
      <c r="E303" s="1" t="s">
        <v>2197</v>
      </c>
      <c r="F303" s="1" t="s">
        <v>2198</v>
      </c>
      <c r="G303" s="1" t="s">
        <v>33</v>
      </c>
      <c r="H303" s="1" t="s">
        <v>2199</v>
      </c>
      <c r="I303" s="1" t="s">
        <v>566</v>
      </c>
      <c r="J303" s="1" t="s">
        <v>567</v>
      </c>
      <c r="K303" t="s">
        <v>26</v>
      </c>
      <c r="L303" t="s">
        <v>54</v>
      </c>
    </row>
    <row r="304" spans="1:15">
      <c r="A304" t="s">
        <v>2200</v>
      </c>
      <c r="B304" s="1" t="s">
        <v>2201</v>
      </c>
      <c r="C304" s="2">
        <v>45889.501724537004</v>
      </c>
      <c r="D304" s="1" t="s">
        <v>2202</v>
      </c>
      <c r="E304" s="1" t="s">
        <v>2203</v>
      </c>
      <c r="F304" s="1" t="s">
        <v>2204</v>
      </c>
      <c r="G304" s="1" t="s">
        <v>33</v>
      </c>
      <c r="H304" s="1" t="s">
        <v>2205</v>
      </c>
      <c r="I304" s="1" t="s">
        <v>419</v>
      </c>
      <c r="J304" s="1" t="s">
        <v>420</v>
      </c>
      <c r="K304" t="s">
        <v>26</v>
      </c>
      <c r="L304" t="s">
        <v>54</v>
      </c>
    </row>
    <row r="305" spans="1:17">
      <c r="A305" t="s">
        <v>2206</v>
      </c>
      <c r="B305" s="1" t="s">
        <v>2207</v>
      </c>
      <c r="C305" s="2">
        <v>45852.3595138889</v>
      </c>
      <c r="D305" s="1" t="s">
        <v>2208</v>
      </c>
      <c r="E305" s="1" t="s">
        <v>2209</v>
      </c>
      <c r="F305" s="1" t="s">
        <v>2210</v>
      </c>
      <c r="G305" s="1" t="s">
        <v>33</v>
      </c>
      <c r="H305" s="1" t="s">
        <v>2205</v>
      </c>
      <c r="I305" s="1" t="s">
        <v>419</v>
      </c>
      <c r="J305" s="1" t="s">
        <v>420</v>
      </c>
      <c r="K305" t="s">
        <v>26</v>
      </c>
      <c r="L305" t="s">
        <v>37</v>
      </c>
      <c r="M305" t="s">
        <v>72</v>
      </c>
    </row>
    <row r="306" spans="1:17">
      <c r="A306" t="s">
        <v>2211</v>
      </c>
      <c r="B306" s="1" t="s">
        <v>2212</v>
      </c>
      <c r="C306" s="2">
        <v>45644.002638888902</v>
      </c>
      <c r="D306" s="1" t="s">
        <v>2213</v>
      </c>
      <c r="E306" s="1" t="s">
        <v>2214</v>
      </c>
      <c r="F306" s="1" t="s">
        <v>2215</v>
      </c>
      <c r="G306" s="1" t="s">
        <v>33</v>
      </c>
      <c r="H306" s="1" t="s">
        <v>2216</v>
      </c>
      <c r="I306" s="1" t="s">
        <v>291</v>
      </c>
      <c r="J306" s="1" t="s">
        <v>292</v>
      </c>
      <c r="K306" t="s">
        <v>26</v>
      </c>
      <c r="L306" t="s">
        <v>54</v>
      </c>
    </row>
    <row r="307" spans="1:17">
      <c r="A307" t="s">
        <v>2217</v>
      </c>
      <c r="B307" s="1" t="s">
        <v>2218</v>
      </c>
      <c r="C307" s="2">
        <v>45379.388136574104</v>
      </c>
      <c r="D307" s="1" t="s">
        <v>2219</v>
      </c>
      <c r="E307" s="1" t="s">
        <v>2220</v>
      </c>
      <c r="F307" s="1" t="s">
        <v>2221</v>
      </c>
      <c r="H307" s="1" t="s">
        <v>2222</v>
      </c>
      <c r="I307" s="1" t="s">
        <v>1307</v>
      </c>
      <c r="J307" s="1" t="s">
        <v>88</v>
      </c>
      <c r="K307" t="s">
        <v>2223</v>
      </c>
      <c r="L307" t="s">
        <v>37</v>
      </c>
    </row>
    <row r="308" spans="1:17">
      <c r="A308" t="s">
        <v>2224</v>
      </c>
      <c r="B308" s="1" t="s">
        <v>2225</v>
      </c>
      <c r="C308" s="2">
        <v>45877.958611111098</v>
      </c>
      <c r="D308" s="1" t="s">
        <v>2226</v>
      </c>
      <c r="E308" s="1" t="s">
        <v>2227</v>
      </c>
      <c r="F308" s="1" t="s">
        <v>2228</v>
      </c>
      <c r="G308" s="1" t="s">
        <v>33</v>
      </c>
      <c r="H308" s="1" t="s">
        <v>2229</v>
      </c>
      <c r="I308" s="1" t="s">
        <v>664</v>
      </c>
      <c r="J308" s="1" t="s">
        <v>665</v>
      </c>
      <c r="K308" t="s">
        <v>26</v>
      </c>
      <c r="L308" t="s">
        <v>37</v>
      </c>
    </row>
    <row r="309" spans="1:17">
      <c r="A309" t="s">
        <v>2230</v>
      </c>
      <c r="B309" s="1" t="s">
        <v>2231</v>
      </c>
      <c r="C309" s="2">
        <v>45867.958564814799</v>
      </c>
      <c r="D309" s="1" t="s">
        <v>2232</v>
      </c>
      <c r="E309" s="1" t="s">
        <v>2233</v>
      </c>
      <c r="F309" s="1" t="s">
        <v>2234</v>
      </c>
      <c r="G309" s="1" t="s">
        <v>22</v>
      </c>
      <c r="H309" s="1" t="s">
        <v>2235</v>
      </c>
      <c r="I309" s="1" t="s">
        <v>1265</v>
      </c>
      <c r="J309" s="1" t="s">
        <v>1266</v>
      </c>
      <c r="K309" t="s">
        <v>26</v>
      </c>
      <c r="L309" t="s">
        <v>37</v>
      </c>
      <c r="M309" t="s">
        <v>71</v>
      </c>
      <c r="N309" t="s">
        <v>72</v>
      </c>
    </row>
    <row r="310" spans="1:17">
      <c r="A310" t="s">
        <v>2236</v>
      </c>
      <c r="B310" s="1" t="s">
        <v>2237</v>
      </c>
      <c r="C310" s="2">
        <v>45770.594363425902</v>
      </c>
      <c r="D310" s="1" t="s">
        <v>2238</v>
      </c>
      <c r="E310" s="1" t="s">
        <v>2239</v>
      </c>
      <c r="F310" s="1" t="s">
        <v>2240</v>
      </c>
      <c r="G310" s="1" t="s">
        <v>22</v>
      </c>
      <c r="H310" s="1" t="s">
        <v>2241</v>
      </c>
      <c r="I310" s="1" t="s">
        <v>2242</v>
      </c>
      <c r="J310" s="1" t="s">
        <v>2243</v>
      </c>
      <c r="K310" t="s">
        <v>26</v>
      </c>
      <c r="L310" t="s">
        <v>37</v>
      </c>
      <c r="M310" t="s">
        <v>71</v>
      </c>
      <c r="N310" t="s">
        <v>72</v>
      </c>
      <c r="O310" t="s">
        <v>156</v>
      </c>
      <c r="Q310" t="s">
        <v>208</v>
      </c>
    </row>
    <row r="311" spans="1:17">
      <c r="A311" t="s">
        <v>2244</v>
      </c>
      <c r="B311" s="1" t="s">
        <v>2245</v>
      </c>
      <c r="C311" s="2">
        <v>45761.551689814798</v>
      </c>
      <c r="D311" s="1" t="s">
        <v>2238</v>
      </c>
      <c r="E311" s="1" t="s">
        <v>2246</v>
      </c>
      <c r="F311" s="1" t="s">
        <v>2247</v>
      </c>
      <c r="G311" s="1" t="s">
        <v>33</v>
      </c>
      <c r="H311" s="1" t="s">
        <v>2248</v>
      </c>
      <c r="I311" s="1" t="s">
        <v>1719</v>
      </c>
      <c r="J311" s="1" t="s">
        <v>1720</v>
      </c>
      <c r="K311" t="s">
        <v>26</v>
      </c>
      <c r="L311" t="s">
        <v>54</v>
      </c>
    </row>
    <row r="312" spans="1:17">
      <c r="A312" t="s">
        <v>2249</v>
      </c>
      <c r="B312" s="1" t="s">
        <v>2250</v>
      </c>
      <c r="C312" s="2">
        <v>45737.5366319444</v>
      </c>
      <c r="D312" s="1" t="s">
        <v>2238</v>
      </c>
      <c r="E312" s="1" t="s">
        <v>2251</v>
      </c>
      <c r="F312" s="1" t="s">
        <v>2252</v>
      </c>
      <c r="G312" s="1" t="s">
        <v>33</v>
      </c>
      <c r="H312" s="1" t="s">
        <v>2253</v>
      </c>
      <c r="I312" s="1" t="s">
        <v>853</v>
      </c>
      <c r="J312" s="1" t="s">
        <v>854</v>
      </c>
      <c r="K312" t="s">
        <v>26</v>
      </c>
      <c r="L312" t="s">
        <v>37</v>
      </c>
    </row>
    <row r="313" spans="1:17">
      <c r="A313" t="s">
        <v>2254</v>
      </c>
      <c r="B313" s="1" t="s">
        <v>2255</v>
      </c>
      <c r="C313" s="2">
        <v>45644.011851851901</v>
      </c>
      <c r="D313" s="1" t="s">
        <v>2256</v>
      </c>
      <c r="E313" s="1" t="s">
        <v>2257</v>
      </c>
      <c r="F313" s="1" t="s">
        <v>2258</v>
      </c>
      <c r="G313" s="1" t="s">
        <v>22</v>
      </c>
      <c r="H313" s="1" t="s">
        <v>2259</v>
      </c>
      <c r="I313" s="1" t="s">
        <v>768</v>
      </c>
      <c r="J313" s="1" t="s">
        <v>769</v>
      </c>
      <c r="K313" t="s">
        <v>26</v>
      </c>
      <c r="L313" t="s">
        <v>37</v>
      </c>
    </row>
    <row r="314" spans="1:17">
      <c r="A314" t="s">
        <v>2260</v>
      </c>
      <c r="B314" s="1" t="s">
        <v>2261</v>
      </c>
      <c r="C314" s="2">
        <v>45650.000324074099</v>
      </c>
      <c r="D314" s="1" t="s">
        <v>2262</v>
      </c>
      <c r="E314" s="1" t="s">
        <v>2263</v>
      </c>
      <c r="F314" s="1" t="s">
        <v>2264</v>
      </c>
      <c r="G314" s="1" t="s">
        <v>22</v>
      </c>
      <c r="H314" s="1" t="s">
        <v>2265</v>
      </c>
      <c r="I314" s="1" t="s">
        <v>1265</v>
      </c>
      <c r="J314" s="1" t="s">
        <v>1266</v>
      </c>
      <c r="K314" t="s">
        <v>26</v>
      </c>
      <c r="L314" t="s">
        <v>37</v>
      </c>
      <c r="M314" t="s">
        <v>71</v>
      </c>
      <c r="N314" t="s">
        <v>72</v>
      </c>
    </row>
    <row r="315" spans="1:17">
      <c r="A315" t="s">
        <v>2266</v>
      </c>
      <c r="B315" s="1" t="s">
        <v>2267</v>
      </c>
      <c r="C315" s="2">
        <v>45685.510358796302</v>
      </c>
      <c r="D315" s="1" t="s">
        <v>2268</v>
      </c>
      <c r="E315" s="1" t="s">
        <v>2269</v>
      </c>
      <c r="F315" s="1" t="s">
        <v>2270</v>
      </c>
      <c r="G315" s="1" t="s">
        <v>33</v>
      </c>
      <c r="H315" s="1" t="s">
        <v>2271</v>
      </c>
      <c r="I315" s="1" t="s">
        <v>358</v>
      </c>
      <c r="J315" s="1" t="s">
        <v>359</v>
      </c>
      <c r="K315" t="s">
        <v>26</v>
      </c>
      <c r="L315" t="s">
        <v>37</v>
      </c>
    </row>
    <row r="316" spans="1:17">
      <c r="A316" t="s">
        <v>2272</v>
      </c>
      <c r="B316" s="1" t="s">
        <v>2273</v>
      </c>
      <c r="C316" s="2">
        <v>45720.563923611102</v>
      </c>
      <c r="D316" s="1" t="s">
        <v>2274</v>
      </c>
      <c r="E316" s="1" t="s">
        <v>2275</v>
      </c>
      <c r="F316" s="1" t="s">
        <v>2276</v>
      </c>
      <c r="G316" s="1" t="s">
        <v>33</v>
      </c>
      <c r="H316" s="1" t="s">
        <v>2277</v>
      </c>
      <c r="I316" s="1" t="s">
        <v>2278</v>
      </c>
      <c r="J316" s="1" t="s">
        <v>2279</v>
      </c>
      <c r="K316" t="s">
        <v>26</v>
      </c>
      <c r="L316" t="s">
        <v>37</v>
      </c>
      <c r="M316" t="s">
        <v>71</v>
      </c>
      <c r="N316" t="s">
        <v>72</v>
      </c>
    </row>
    <row r="317" spans="1:17">
      <c r="A317" t="s">
        <v>2280</v>
      </c>
      <c r="B317" s="1" t="s">
        <v>2281</v>
      </c>
      <c r="C317" s="2">
        <v>45644.017164351899</v>
      </c>
      <c r="D317" s="1" t="s">
        <v>2282</v>
      </c>
      <c r="E317" s="1" t="s">
        <v>2283</v>
      </c>
      <c r="F317" s="1" t="s">
        <v>2284</v>
      </c>
      <c r="G317" s="1" t="s">
        <v>33</v>
      </c>
      <c r="H317" s="1" t="s">
        <v>2285</v>
      </c>
      <c r="I317" s="1" t="s">
        <v>2286</v>
      </c>
      <c r="J317" s="1" t="s">
        <v>2287</v>
      </c>
      <c r="K317" t="s">
        <v>26</v>
      </c>
      <c r="L317" t="s">
        <v>37</v>
      </c>
      <c r="M317" t="s">
        <v>71</v>
      </c>
      <c r="N317" t="s">
        <v>72</v>
      </c>
      <c r="O317" t="s">
        <v>156</v>
      </c>
    </row>
    <row r="318" spans="1:17">
      <c r="A318" t="s">
        <v>2288</v>
      </c>
      <c r="B318" s="1" t="s">
        <v>2289</v>
      </c>
      <c r="C318" s="2">
        <v>45644.0101041667</v>
      </c>
      <c r="D318" s="1" t="s">
        <v>2290</v>
      </c>
      <c r="E318" s="1" t="s">
        <v>2291</v>
      </c>
      <c r="F318" s="1" t="s">
        <v>2292</v>
      </c>
      <c r="G318" s="1" t="s">
        <v>22</v>
      </c>
      <c r="H318" s="1" t="s">
        <v>2293</v>
      </c>
      <c r="I318" s="1" t="s">
        <v>87</v>
      </c>
      <c r="J318" s="1" t="s">
        <v>88</v>
      </c>
      <c r="K318" t="s">
        <v>26</v>
      </c>
      <c r="L318" t="s">
        <v>37</v>
      </c>
      <c r="M318" t="s">
        <v>71</v>
      </c>
      <c r="N318" t="s">
        <v>72</v>
      </c>
      <c r="O318" t="s">
        <v>156</v>
      </c>
    </row>
    <row r="319" spans="1:17">
      <c r="A319" t="s">
        <v>2294</v>
      </c>
      <c r="B319" s="1" t="s">
        <v>2295</v>
      </c>
      <c r="C319" s="2">
        <v>45644.018101851798</v>
      </c>
      <c r="D319" s="1" t="s">
        <v>2296</v>
      </c>
      <c r="E319" s="1" t="s">
        <v>2297</v>
      </c>
      <c r="F319" s="1" t="s">
        <v>2298</v>
      </c>
      <c r="G319" s="1" t="s">
        <v>33</v>
      </c>
      <c r="H319" s="1" t="s">
        <v>2299</v>
      </c>
      <c r="I319" s="1" t="s">
        <v>215</v>
      </c>
      <c r="J319" s="1" t="s">
        <v>216</v>
      </c>
      <c r="K319" t="s">
        <v>26</v>
      </c>
      <c r="L319" t="s">
        <v>54</v>
      </c>
    </row>
    <row r="320" spans="1:17">
      <c r="A320" t="s">
        <v>2300</v>
      </c>
      <c r="B320" s="1" t="s">
        <v>2301</v>
      </c>
      <c r="C320" s="2">
        <v>45646.000231481499</v>
      </c>
      <c r="D320" s="1" t="s">
        <v>2302</v>
      </c>
      <c r="E320" s="1" t="s">
        <v>2303</v>
      </c>
      <c r="F320" s="1" t="s">
        <v>2304</v>
      </c>
      <c r="G320" s="1" t="s">
        <v>22</v>
      </c>
      <c r="H320" s="1" t="s">
        <v>2305</v>
      </c>
      <c r="I320" s="1" t="s">
        <v>2306</v>
      </c>
      <c r="J320" s="1" t="s">
        <v>2307</v>
      </c>
      <c r="K320" t="s">
        <v>26</v>
      </c>
      <c r="L320" t="s">
        <v>54</v>
      </c>
      <c r="M320" t="s">
        <v>156</v>
      </c>
    </row>
    <row r="321" spans="1:15">
      <c r="A321" t="s">
        <v>2308</v>
      </c>
      <c r="B321" s="1" t="s">
        <v>2309</v>
      </c>
      <c r="C321" s="2">
        <v>45379.377581018503</v>
      </c>
      <c r="D321" s="1" t="s">
        <v>2310</v>
      </c>
      <c r="E321" s="1" t="s">
        <v>2311</v>
      </c>
      <c r="F321" s="1" t="s">
        <v>2312</v>
      </c>
      <c r="G321" s="1" t="s">
        <v>33</v>
      </c>
      <c r="H321" s="1" t="s">
        <v>2313</v>
      </c>
      <c r="I321" s="1" t="s">
        <v>984</v>
      </c>
      <c r="J321" s="1" t="s">
        <v>985</v>
      </c>
      <c r="K321" t="s">
        <v>26</v>
      </c>
      <c r="L321" t="s">
        <v>37</v>
      </c>
      <c r="M321" t="s">
        <v>71</v>
      </c>
      <c r="N321" t="s">
        <v>72</v>
      </c>
      <c r="O321" t="s">
        <v>156</v>
      </c>
    </row>
    <row r="322" spans="1:15">
      <c r="A322" t="s">
        <v>2314</v>
      </c>
      <c r="B322" s="1" t="s">
        <v>2315</v>
      </c>
      <c r="C322" s="2">
        <v>45548.959282407399</v>
      </c>
      <c r="D322" s="1" t="s">
        <v>2316</v>
      </c>
      <c r="E322" s="1" t="s">
        <v>2317</v>
      </c>
      <c r="F322" s="1" t="s">
        <v>2318</v>
      </c>
      <c r="G322" s="1" t="s">
        <v>22</v>
      </c>
      <c r="H322" s="1" t="s">
        <v>2319</v>
      </c>
      <c r="I322" s="1" t="s">
        <v>2320</v>
      </c>
      <c r="J322" s="1" t="s">
        <v>2321</v>
      </c>
      <c r="K322" t="s">
        <v>26</v>
      </c>
      <c r="L322" t="s">
        <v>54</v>
      </c>
    </row>
    <row r="323" spans="1:15">
      <c r="A323" t="s">
        <v>2322</v>
      </c>
      <c r="B323" s="1" t="s">
        <v>2323</v>
      </c>
      <c r="C323" s="2">
        <v>45644.013518518499</v>
      </c>
      <c r="D323" s="1" t="s">
        <v>2324</v>
      </c>
      <c r="E323" s="1" t="s">
        <v>2325</v>
      </c>
      <c r="F323" s="1" t="s">
        <v>2326</v>
      </c>
      <c r="G323" s="1" t="s">
        <v>22</v>
      </c>
      <c r="H323" s="1" t="s">
        <v>2327</v>
      </c>
      <c r="I323" s="1" t="s">
        <v>2328</v>
      </c>
      <c r="J323" s="1" t="s">
        <v>2329</v>
      </c>
      <c r="K323" t="s">
        <v>26</v>
      </c>
      <c r="L323" t="s">
        <v>553</v>
      </c>
    </row>
    <row r="324" spans="1:15">
      <c r="A324" t="s">
        <v>2330</v>
      </c>
      <c r="B324" s="1" t="s">
        <v>2331</v>
      </c>
      <c r="C324" s="2">
        <v>45881.958472222199</v>
      </c>
      <c r="D324" s="1" t="s">
        <v>2332</v>
      </c>
      <c r="E324" s="1" t="s">
        <v>2333</v>
      </c>
      <c r="F324" s="1" t="s">
        <v>2334</v>
      </c>
      <c r="G324" s="1" t="s">
        <v>22</v>
      </c>
      <c r="H324" s="1" t="s">
        <v>2335</v>
      </c>
      <c r="I324" s="1" t="s">
        <v>2336</v>
      </c>
      <c r="J324" s="1" t="s">
        <v>2337</v>
      </c>
      <c r="K324" t="s">
        <v>26</v>
      </c>
      <c r="L324" t="s">
        <v>54</v>
      </c>
      <c r="M324" t="s">
        <v>156</v>
      </c>
    </row>
    <row r="325" spans="1:15">
      <c r="A325" t="s">
        <v>2338</v>
      </c>
      <c r="B325" s="1" t="s">
        <v>2339</v>
      </c>
      <c r="C325" s="2">
        <v>45727.290347222202</v>
      </c>
      <c r="D325" s="1" t="s">
        <v>2340</v>
      </c>
      <c r="E325" s="1" t="s">
        <v>2341</v>
      </c>
      <c r="F325" s="1" t="s">
        <v>2342</v>
      </c>
      <c r="G325" s="1" t="s">
        <v>33</v>
      </c>
      <c r="H325" s="1" t="s">
        <v>2343</v>
      </c>
      <c r="I325" s="1" t="s">
        <v>304</v>
      </c>
      <c r="J325" s="1" t="s">
        <v>305</v>
      </c>
      <c r="K325" t="s">
        <v>26</v>
      </c>
      <c r="L325" t="s">
        <v>54</v>
      </c>
    </row>
    <row r="326" spans="1:15">
      <c r="A326" t="s">
        <v>2344</v>
      </c>
      <c r="B326" s="1" t="s">
        <v>2345</v>
      </c>
      <c r="C326" s="2">
        <v>45644.020405092597</v>
      </c>
      <c r="D326" s="1" t="s">
        <v>2340</v>
      </c>
      <c r="E326" s="1" t="s">
        <v>2341</v>
      </c>
      <c r="F326" s="1" t="s">
        <v>2346</v>
      </c>
      <c r="G326" s="1" t="s">
        <v>33</v>
      </c>
      <c r="H326" s="1" t="s">
        <v>2347</v>
      </c>
      <c r="I326" s="1" t="s">
        <v>304</v>
      </c>
      <c r="J326" s="1" t="s">
        <v>305</v>
      </c>
      <c r="K326" t="s">
        <v>26</v>
      </c>
      <c r="L326" t="s">
        <v>54</v>
      </c>
    </row>
    <row r="327" spans="1:15">
      <c r="A327" t="s">
        <v>2348</v>
      </c>
      <c r="B327" s="1" t="s">
        <v>2349</v>
      </c>
      <c r="C327" s="2">
        <v>45644.025775463</v>
      </c>
      <c r="D327" s="1" t="s">
        <v>2350</v>
      </c>
      <c r="E327" s="1" t="s">
        <v>2351</v>
      </c>
      <c r="F327" s="1" t="s">
        <v>2352</v>
      </c>
      <c r="G327" s="1" t="s">
        <v>33</v>
      </c>
      <c r="H327" s="1" t="s">
        <v>357</v>
      </c>
      <c r="I327" s="1" t="s">
        <v>358</v>
      </c>
      <c r="J327" s="1" t="s">
        <v>359</v>
      </c>
      <c r="K327" t="s">
        <v>26</v>
      </c>
      <c r="L327" t="s">
        <v>54</v>
      </c>
    </row>
    <row r="328" spans="1:15">
      <c r="A328" t="s">
        <v>2353</v>
      </c>
      <c r="B328" s="1" t="s">
        <v>2354</v>
      </c>
      <c r="C328" s="2">
        <v>45476.472893518498</v>
      </c>
      <c r="D328" s="1" t="s">
        <v>2355</v>
      </c>
      <c r="E328" s="1" t="s">
        <v>2356</v>
      </c>
      <c r="F328" s="1" t="s">
        <v>2357</v>
      </c>
      <c r="G328" s="1" t="s">
        <v>33</v>
      </c>
      <c r="H328" s="1" t="s">
        <v>2358</v>
      </c>
      <c r="I328" s="1" t="s">
        <v>268</v>
      </c>
      <c r="J328" s="1" t="s">
        <v>2359</v>
      </c>
      <c r="K328" t="s">
        <v>26</v>
      </c>
      <c r="L328" t="s">
        <v>54</v>
      </c>
    </row>
    <row r="329" spans="1:15">
      <c r="A329" t="s">
        <v>2360</v>
      </c>
      <c r="B329" s="1" t="s">
        <v>2361</v>
      </c>
      <c r="C329" s="2">
        <v>45644.006122685198</v>
      </c>
      <c r="D329" s="1" t="s">
        <v>2362</v>
      </c>
      <c r="E329" s="1" t="s">
        <v>2363</v>
      </c>
      <c r="F329" s="1" t="s">
        <v>2364</v>
      </c>
      <c r="G329" s="1" t="s">
        <v>22</v>
      </c>
      <c r="H329" s="1" t="s">
        <v>2365</v>
      </c>
      <c r="I329" s="1" t="s">
        <v>2366</v>
      </c>
      <c r="J329" s="1" t="s">
        <v>2367</v>
      </c>
      <c r="K329" t="s">
        <v>147</v>
      </c>
      <c r="L329" t="s">
        <v>37</v>
      </c>
    </row>
    <row r="330" spans="1:15">
      <c r="A330" t="s">
        <v>2368</v>
      </c>
      <c r="B330" s="1" t="s">
        <v>2369</v>
      </c>
      <c r="C330" s="2">
        <v>45644.023773148103</v>
      </c>
      <c r="D330" s="1" t="s">
        <v>2370</v>
      </c>
      <c r="E330" s="1" t="s">
        <v>2371</v>
      </c>
      <c r="F330" s="1" t="s">
        <v>2372</v>
      </c>
      <c r="G330" s="1" t="s">
        <v>33</v>
      </c>
      <c r="H330" s="1" t="s">
        <v>2373</v>
      </c>
      <c r="I330" s="1" t="s">
        <v>2374</v>
      </c>
      <c r="J330" s="1" t="s">
        <v>1335</v>
      </c>
      <c r="K330" t="s">
        <v>26</v>
      </c>
      <c r="L330" t="s">
        <v>54</v>
      </c>
    </row>
    <row r="331" spans="1:15">
      <c r="A331" t="s">
        <v>2375</v>
      </c>
      <c r="B331" s="1" t="s">
        <v>2376</v>
      </c>
      <c r="C331" s="2">
        <v>45847.494548611103</v>
      </c>
      <c r="D331" s="1" t="s">
        <v>2377</v>
      </c>
      <c r="E331" s="1" t="s">
        <v>2378</v>
      </c>
      <c r="F331" s="1" t="s">
        <v>2379</v>
      </c>
      <c r="G331" s="1" t="s">
        <v>22</v>
      </c>
      <c r="H331" s="1" t="s">
        <v>2380</v>
      </c>
      <c r="I331" s="1" t="s">
        <v>2381</v>
      </c>
      <c r="J331" s="1" t="s">
        <v>2382</v>
      </c>
      <c r="K331" t="s">
        <v>26</v>
      </c>
      <c r="L331" t="s">
        <v>54</v>
      </c>
    </row>
    <row r="332" spans="1:15">
      <c r="A332" t="s">
        <v>2383</v>
      </c>
      <c r="B332" s="1" t="s">
        <v>2384</v>
      </c>
      <c r="C332" s="2">
        <v>45683.001377314802</v>
      </c>
      <c r="D332" s="1" t="s">
        <v>2385</v>
      </c>
      <c r="E332" s="1" t="s">
        <v>2386</v>
      </c>
      <c r="F332" s="1" t="s">
        <v>2387</v>
      </c>
      <c r="G332" s="1" t="s">
        <v>33</v>
      </c>
      <c r="H332" s="1" t="s">
        <v>2388</v>
      </c>
      <c r="I332" s="1" t="s">
        <v>291</v>
      </c>
      <c r="J332" s="1" t="s">
        <v>292</v>
      </c>
      <c r="K332" t="s">
        <v>26</v>
      </c>
      <c r="L332" t="s">
        <v>37</v>
      </c>
    </row>
    <row r="333" spans="1:15">
      <c r="A333" t="s">
        <v>2389</v>
      </c>
      <c r="B333" s="1" t="s">
        <v>2390</v>
      </c>
      <c r="C333" s="2">
        <v>45644.008877314802</v>
      </c>
      <c r="D333" s="1" t="s">
        <v>2391</v>
      </c>
      <c r="E333" s="1" t="s">
        <v>2392</v>
      </c>
      <c r="F333" s="1" t="s">
        <v>2393</v>
      </c>
      <c r="G333" s="1" t="s">
        <v>22</v>
      </c>
      <c r="H333" s="1" t="s">
        <v>2394</v>
      </c>
      <c r="I333" s="1" t="s">
        <v>753</v>
      </c>
      <c r="J333" s="1" t="s">
        <v>405</v>
      </c>
      <c r="K333" t="s">
        <v>26</v>
      </c>
      <c r="L333" t="s">
        <v>27</v>
      </c>
      <c r="M333" t="s">
        <v>156</v>
      </c>
    </row>
    <row r="334" spans="1:15">
      <c r="A334" t="s">
        <v>2395</v>
      </c>
      <c r="B334" s="1" t="s">
        <v>2396</v>
      </c>
      <c r="C334" s="2">
        <v>45713.343171296299</v>
      </c>
      <c r="D334" s="1" t="s">
        <v>2397</v>
      </c>
      <c r="E334" s="1" t="s">
        <v>2392</v>
      </c>
      <c r="F334" s="1" t="s">
        <v>2398</v>
      </c>
      <c r="G334" s="1" t="s">
        <v>22</v>
      </c>
      <c r="H334" s="1" t="s">
        <v>2399</v>
      </c>
      <c r="I334" s="1" t="s">
        <v>992</v>
      </c>
      <c r="J334" s="1" t="s">
        <v>993</v>
      </c>
      <c r="K334" t="s">
        <v>26</v>
      </c>
      <c r="L334" t="s">
        <v>27</v>
      </c>
      <c r="M334" t="s">
        <v>156</v>
      </c>
    </row>
    <row r="335" spans="1:15">
      <c r="A335" t="s">
        <v>2400</v>
      </c>
      <c r="B335" s="1" t="s">
        <v>2401</v>
      </c>
      <c r="C335" s="2">
        <v>45379.392974536997</v>
      </c>
      <c r="D335" s="1" t="s">
        <v>2402</v>
      </c>
      <c r="E335" s="1" t="s">
        <v>2403</v>
      </c>
      <c r="F335" s="1" t="s">
        <v>2404</v>
      </c>
      <c r="G335" s="1" t="s">
        <v>22</v>
      </c>
      <c r="H335" s="1" t="s">
        <v>2405</v>
      </c>
      <c r="I335" s="1" t="s">
        <v>1962</v>
      </c>
      <c r="J335" s="1" t="s">
        <v>1963</v>
      </c>
      <c r="K335" t="s">
        <v>26</v>
      </c>
      <c r="L335" t="s">
        <v>54</v>
      </c>
    </row>
    <row r="336" spans="1:15">
      <c r="A336" t="s">
        <v>2406</v>
      </c>
      <c r="B336" s="1" t="s">
        <v>2407</v>
      </c>
      <c r="C336" s="2">
        <v>45683.002870370401</v>
      </c>
      <c r="D336" s="1" t="s">
        <v>2408</v>
      </c>
      <c r="E336" s="1" t="s">
        <v>2409</v>
      </c>
      <c r="F336" s="1" t="s">
        <v>2410</v>
      </c>
      <c r="G336" s="1" t="s">
        <v>33</v>
      </c>
      <c r="H336" s="1" t="s">
        <v>2411</v>
      </c>
      <c r="I336" s="1" t="s">
        <v>2412</v>
      </c>
      <c r="J336" s="1" t="s">
        <v>2413</v>
      </c>
      <c r="K336" t="s">
        <v>26</v>
      </c>
      <c r="L336" t="s">
        <v>54</v>
      </c>
    </row>
    <row r="337" spans="1:17">
      <c r="A337" t="s">
        <v>2414</v>
      </c>
      <c r="B337" s="1" t="s">
        <v>2415</v>
      </c>
      <c r="C337" s="2">
        <v>45776.958518518499</v>
      </c>
      <c r="D337" s="1" t="s">
        <v>2416</v>
      </c>
      <c r="E337" s="1" t="s">
        <v>2417</v>
      </c>
      <c r="F337" s="1" t="s">
        <v>2418</v>
      </c>
      <c r="G337" s="1" t="s">
        <v>33</v>
      </c>
      <c r="H337" s="1" t="s">
        <v>2419</v>
      </c>
      <c r="I337" s="1" t="s">
        <v>2420</v>
      </c>
      <c r="J337" s="1" t="s">
        <v>2421</v>
      </c>
      <c r="K337" t="s">
        <v>26</v>
      </c>
      <c r="L337" t="s">
        <v>37</v>
      </c>
      <c r="M337" t="s">
        <v>71</v>
      </c>
      <c r="N337" t="s">
        <v>72</v>
      </c>
      <c r="O337" t="s">
        <v>156</v>
      </c>
    </row>
    <row r="338" spans="1:17">
      <c r="A338" t="s">
        <v>2422</v>
      </c>
      <c r="B338" s="1" t="s">
        <v>2423</v>
      </c>
      <c r="C338" s="2">
        <v>45644.015613425901</v>
      </c>
      <c r="D338" s="1" t="s">
        <v>2424</v>
      </c>
      <c r="E338" s="1" t="s">
        <v>2425</v>
      </c>
      <c r="F338" s="1" t="s">
        <v>2426</v>
      </c>
      <c r="G338" s="1" t="s">
        <v>22</v>
      </c>
      <c r="H338" s="1" t="s">
        <v>2427</v>
      </c>
      <c r="I338" s="1" t="s">
        <v>328</v>
      </c>
      <c r="J338" s="1" t="s">
        <v>329</v>
      </c>
      <c r="K338" t="s">
        <v>26</v>
      </c>
      <c r="L338" t="s">
        <v>37</v>
      </c>
      <c r="M338" t="s">
        <v>71</v>
      </c>
      <c r="N338" t="s">
        <v>72</v>
      </c>
      <c r="O338" t="s">
        <v>156</v>
      </c>
    </row>
    <row r="339" spans="1:17">
      <c r="A339" t="s">
        <v>2428</v>
      </c>
      <c r="B339" s="1" t="s">
        <v>2429</v>
      </c>
      <c r="C339" s="2">
        <v>45796.301435185203</v>
      </c>
      <c r="D339" s="1" t="s">
        <v>2430</v>
      </c>
      <c r="E339" s="1" t="s">
        <v>2431</v>
      </c>
      <c r="F339" s="1" t="s">
        <v>2432</v>
      </c>
      <c r="G339" s="1" t="s">
        <v>22</v>
      </c>
      <c r="H339" s="1" t="s">
        <v>2433</v>
      </c>
      <c r="I339" s="1" t="s">
        <v>328</v>
      </c>
      <c r="J339" s="1" t="s">
        <v>329</v>
      </c>
      <c r="K339" t="s">
        <v>26</v>
      </c>
      <c r="L339" t="s">
        <v>37</v>
      </c>
      <c r="M339" t="s">
        <v>71</v>
      </c>
      <c r="N339" t="s">
        <v>72</v>
      </c>
    </row>
    <row r="340" spans="1:17">
      <c r="A340" t="s">
        <v>2434</v>
      </c>
      <c r="B340" s="1" t="s">
        <v>2435</v>
      </c>
      <c r="C340" s="2">
        <v>45772.514212962997</v>
      </c>
      <c r="D340" s="1" t="s">
        <v>2436</v>
      </c>
      <c r="E340" s="1" t="s">
        <v>2437</v>
      </c>
      <c r="F340" s="1" t="s">
        <v>2438</v>
      </c>
      <c r="G340" s="1" t="s">
        <v>22</v>
      </c>
      <c r="H340" s="1" t="s">
        <v>2439</v>
      </c>
      <c r="I340" s="1" t="s">
        <v>1224</v>
      </c>
      <c r="J340" s="1" t="s">
        <v>1225</v>
      </c>
      <c r="K340" t="s">
        <v>26</v>
      </c>
      <c r="L340" t="s">
        <v>37</v>
      </c>
      <c r="M340" t="s">
        <v>71</v>
      </c>
      <c r="N340" t="s">
        <v>72</v>
      </c>
      <c r="O340" t="s">
        <v>156</v>
      </c>
      <c r="Q340" t="s">
        <v>208</v>
      </c>
    </row>
    <row r="341" spans="1:17">
      <c r="A341" t="s">
        <v>2440</v>
      </c>
      <c r="B341" s="1" t="s">
        <v>2441</v>
      </c>
      <c r="C341" s="2">
        <v>45379.362696759301</v>
      </c>
      <c r="D341" s="1" t="s">
        <v>2442</v>
      </c>
      <c r="E341" s="1" t="s">
        <v>2443</v>
      </c>
      <c r="F341" s="1" t="s">
        <v>2444</v>
      </c>
      <c r="G341" s="1" t="s">
        <v>22</v>
      </c>
      <c r="H341" s="1" t="s">
        <v>2445</v>
      </c>
      <c r="I341" s="1" t="s">
        <v>2446</v>
      </c>
      <c r="J341" s="1" t="s">
        <v>2447</v>
      </c>
      <c r="K341" t="s">
        <v>26</v>
      </c>
      <c r="L341" t="s">
        <v>54</v>
      </c>
    </row>
    <row r="342" spans="1:17">
      <c r="A342" t="s">
        <v>2448</v>
      </c>
      <c r="B342" s="1" t="s">
        <v>2449</v>
      </c>
      <c r="C342" s="2">
        <v>45780.958564814799</v>
      </c>
      <c r="D342" s="1" t="s">
        <v>2450</v>
      </c>
      <c r="E342" s="1" t="s">
        <v>2451</v>
      </c>
      <c r="F342" s="1" t="s">
        <v>2452</v>
      </c>
      <c r="G342" s="1" t="s">
        <v>33</v>
      </c>
      <c r="H342" s="1" t="s">
        <v>2453</v>
      </c>
      <c r="I342" s="1" t="s">
        <v>579</v>
      </c>
      <c r="J342" s="1" t="s">
        <v>580</v>
      </c>
      <c r="K342" t="s">
        <v>26</v>
      </c>
      <c r="L342" t="s">
        <v>37</v>
      </c>
      <c r="M342" t="s">
        <v>71</v>
      </c>
      <c r="N342" t="s">
        <v>72</v>
      </c>
      <c r="O342" t="s">
        <v>156</v>
      </c>
    </row>
    <row r="343" spans="1:17">
      <c r="A343" t="s">
        <v>2454</v>
      </c>
      <c r="B343" s="1" t="s">
        <v>2455</v>
      </c>
      <c r="C343" s="2">
        <v>44875.5246990741</v>
      </c>
      <c r="D343" s="1" t="s">
        <v>2456</v>
      </c>
      <c r="E343" s="1" t="s">
        <v>2457</v>
      </c>
      <c r="G343" s="1" t="s">
        <v>33</v>
      </c>
      <c r="H343" s="1" t="s">
        <v>2458</v>
      </c>
      <c r="I343" s="1" t="s">
        <v>2459</v>
      </c>
      <c r="J343" s="1" t="s">
        <v>2460</v>
      </c>
      <c r="K343" t="s">
        <v>26</v>
      </c>
      <c r="L343" t="s">
        <v>173</v>
      </c>
    </row>
    <row r="344" spans="1:17">
      <c r="A344" t="s">
        <v>2461</v>
      </c>
      <c r="B344" s="1" t="s">
        <v>2462</v>
      </c>
      <c r="C344" s="2">
        <v>45644.023877314801</v>
      </c>
      <c r="D344" s="1" t="s">
        <v>2463</v>
      </c>
      <c r="E344" s="1" t="s">
        <v>2464</v>
      </c>
      <c r="F344" s="1" t="s">
        <v>2465</v>
      </c>
      <c r="G344" s="1" t="s">
        <v>33</v>
      </c>
      <c r="H344" s="1" t="s">
        <v>2466</v>
      </c>
      <c r="I344" s="1" t="s">
        <v>1398</v>
      </c>
      <c r="J344" s="1" t="s">
        <v>1399</v>
      </c>
      <c r="K344" t="s">
        <v>26</v>
      </c>
      <c r="L344" t="s">
        <v>54</v>
      </c>
    </row>
    <row r="345" spans="1:17">
      <c r="A345" t="s">
        <v>2467</v>
      </c>
      <c r="B345" s="1" t="s">
        <v>2468</v>
      </c>
      <c r="C345" s="2">
        <v>45379.366585648102</v>
      </c>
      <c r="D345" s="1" t="s">
        <v>2469</v>
      </c>
      <c r="E345" s="1" t="s">
        <v>2470</v>
      </c>
      <c r="F345" s="1" t="s">
        <v>2471</v>
      </c>
      <c r="G345" s="1" t="s">
        <v>22</v>
      </c>
      <c r="H345" s="1" t="s">
        <v>2472</v>
      </c>
      <c r="I345" s="1" t="s">
        <v>320</v>
      </c>
      <c r="J345" s="1" t="s">
        <v>2473</v>
      </c>
      <c r="K345" t="s">
        <v>26</v>
      </c>
      <c r="L345" t="s">
        <v>37</v>
      </c>
      <c r="M345" t="s">
        <v>71</v>
      </c>
      <c r="N345" t="s">
        <v>72</v>
      </c>
    </row>
    <row r="346" spans="1:17">
      <c r="A346" t="s">
        <v>2474</v>
      </c>
      <c r="B346" s="1" t="s">
        <v>2475</v>
      </c>
      <c r="C346" s="2">
        <v>45807.333252314798</v>
      </c>
      <c r="D346" s="1" t="s">
        <v>2476</v>
      </c>
      <c r="E346" s="1" t="s">
        <v>2477</v>
      </c>
      <c r="F346" s="1" t="s">
        <v>2478</v>
      </c>
      <c r="G346" s="1" t="s">
        <v>22</v>
      </c>
      <c r="H346" s="1" t="s">
        <v>2479</v>
      </c>
      <c r="I346" s="1" t="s">
        <v>713</v>
      </c>
      <c r="J346" s="1" t="s">
        <v>714</v>
      </c>
      <c r="K346" t="s">
        <v>26</v>
      </c>
      <c r="L346" t="s">
        <v>37</v>
      </c>
      <c r="M346" t="s">
        <v>71</v>
      </c>
      <c r="N346" t="s">
        <v>156</v>
      </c>
    </row>
    <row r="347" spans="1:17">
      <c r="A347" t="s">
        <v>2480</v>
      </c>
      <c r="B347" s="1" t="s">
        <v>2481</v>
      </c>
      <c r="C347" s="2">
        <v>45793.958703703698</v>
      </c>
      <c r="D347" s="1" t="s">
        <v>2482</v>
      </c>
      <c r="E347" s="1" t="s">
        <v>2483</v>
      </c>
      <c r="F347" s="1" t="s">
        <v>2484</v>
      </c>
      <c r="G347" s="1" t="s">
        <v>22</v>
      </c>
      <c r="H347" s="1" t="s">
        <v>2485</v>
      </c>
      <c r="I347" s="1" t="s">
        <v>1962</v>
      </c>
      <c r="J347" s="1" t="s">
        <v>1963</v>
      </c>
      <c r="K347" t="s">
        <v>26</v>
      </c>
      <c r="L347" t="s">
        <v>37</v>
      </c>
    </row>
    <row r="348" spans="1:17">
      <c r="A348" t="s">
        <v>2486</v>
      </c>
      <c r="B348" s="1" t="s">
        <v>2487</v>
      </c>
      <c r="C348" s="2">
        <v>45776.958530092597</v>
      </c>
      <c r="D348" s="1" t="s">
        <v>2488</v>
      </c>
      <c r="E348" s="1" t="s">
        <v>2489</v>
      </c>
      <c r="F348" s="1" t="s">
        <v>2490</v>
      </c>
      <c r="G348" s="1" t="s">
        <v>33</v>
      </c>
      <c r="H348" s="1" t="s">
        <v>2491</v>
      </c>
      <c r="I348" s="1" t="s">
        <v>2492</v>
      </c>
      <c r="J348" s="1" t="s">
        <v>2493</v>
      </c>
      <c r="K348" t="s">
        <v>26</v>
      </c>
      <c r="L348" t="s">
        <v>37</v>
      </c>
    </row>
    <row r="349" spans="1:17">
      <c r="A349" t="s">
        <v>2494</v>
      </c>
      <c r="B349" s="1" t="s">
        <v>2495</v>
      </c>
      <c r="C349" s="2">
        <v>45761.289664351898</v>
      </c>
      <c r="D349" s="1" t="s">
        <v>2496</v>
      </c>
      <c r="E349" s="1" t="s">
        <v>2497</v>
      </c>
      <c r="F349" s="1" t="s">
        <v>2498</v>
      </c>
      <c r="G349" s="1" t="s">
        <v>22</v>
      </c>
      <c r="H349" s="1" t="s">
        <v>2499</v>
      </c>
      <c r="I349" s="1" t="s">
        <v>2500</v>
      </c>
      <c r="J349" s="1" t="s">
        <v>2501</v>
      </c>
      <c r="K349" t="s">
        <v>26</v>
      </c>
      <c r="L349" t="s">
        <v>37</v>
      </c>
      <c r="M349" t="s">
        <v>71</v>
      </c>
      <c r="N349" t="s">
        <v>72</v>
      </c>
      <c r="O349" t="s">
        <v>156</v>
      </c>
      <c r="Q349" t="s">
        <v>208</v>
      </c>
    </row>
    <row r="350" spans="1:17">
      <c r="A350" t="s">
        <v>2502</v>
      </c>
      <c r="B350" s="1" t="s">
        <v>2503</v>
      </c>
      <c r="C350" s="2">
        <v>45672.001296296301</v>
      </c>
      <c r="D350" s="1" t="s">
        <v>2504</v>
      </c>
      <c r="E350" s="1" t="s">
        <v>2505</v>
      </c>
      <c r="F350" s="1" t="s">
        <v>2506</v>
      </c>
      <c r="G350" s="1" t="s">
        <v>33</v>
      </c>
      <c r="H350" s="1" t="s">
        <v>2507</v>
      </c>
      <c r="I350" s="1" t="s">
        <v>2374</v>
      </c>
      <c r="J350" s="1" t="s">
        <v>1335</v>
      </c>
      <c r="K350" t="s">
        <v>26</v>
      </c>
      <c r="L350" t="s">
        <v>54</v>
      </c>
    </row>
    <row r="351" spans="1:17">
      <c r="A351" t="s">
        <v>2508</v>
      </c>
      <c r="B351" s="1" t="s">
        <v>2509</v>
      </c>
      <c r="C351" s="2">
        <v>45686.631851851896</v>
      </c>
      <c r="D351" s="1" t="s">
        <v>2510</v>
      </c>
      <c r="E351" s="1" t="s">
        <v>2511</v>
      </c>
      <c r="F351" s="1" t="s">
        <v>2512</v>
      </c>
      <c r="G351" s="1" t="s">
        <v>22</v>
      </c>
      <c r="H351" s="1" t="s">
        <v>2513</v>
      </c>
      <c r="I351" s="1" t="s">
        <v>2514</v>
      </c>
      <c r="J351" s="1" t="s">
        <v>2515</v>
      </c>
      <c r="K351" t="s">
        <v>26</v>
      </c>
      <c r="L351" t="s">
        <v>37</v>
      </c>
      <c r="M351" t="s">
        <v>71</v>
      </c>
      <c r="N351" t="s">
        <v>72</v>
      </c>
      <c r="O351" t="s">
        <v>156</v>
      </c>
    </row>
    <row r="352" spans="1:17">
      <c r="A352" t="s">
        <v>2516</v>
      </c>
      <c r="B352" s="1" t="s">
        <v>2517</v>
      </c>
      <c r="C352" s="2">
        <v>45644.007060185198</v>
      </c>
      <c r="D352" s="1" t="s">
        <v>2518</v>
      </c>
      <c r="E352" s="1" t="s">
        <v>2519</v>
      </c>
      <c r="F352" s="1" t="s">
        <v>2520</v>
      </c>
      <c r="G352" s="1" t="s">
        <v>22</v>
      </c>
      <c r="H352" s="1" t="s">
        <v>2521</v>
      </c>
      <c r="I352" s="1" t="s">
        <v>2522</v>
      </c>
      <c r="J352" s="1" t="s">
        <v>2523</v>
      </c>
      <c r="K352" t="s">
        <v>26</v>
      </c>
      <c r="L352" t="s">
        <v>27</v>
      </c>
    </row>
    <row r="353" spans="1:17">
      <c r="A353" t="s">
        <v>2524</v>
      </c>
      <c r="B353" s="1" t="s">
        <v>2525</v>
      </c>
      <c r="C353" s="2">
        <v>45478.959340277797</v>
      </c>
      <c r="D353" s="1" t="s">
        <v>2526</v>
      </c>
      <c r="E353" s="1" t="s">
        <v>2527</v>
      </c>
      <c r="F353" s="1" t="s">
        <v>2528</v>
      </c>
      <c r="G353" s="1" t="s">
        <v>33</v>
      </c>
      <c r="H353" s="1" t="s">
        <v>2529</v>
      </c>
      <c r="I353" s="1" t="s">
        <v>2530</v>
      </c>
      <c r="J353" s="1" t="s">
        <v>2531</v>
      </c>
      <c r="K353" t="s">
        <v>26</v>
      </c>
      <c r="L353" t="s">
        <v>37</v>
      </c>
      <c r="M353" t="s">
        <v>71</v>
      </c>
      <c r="N353" t="s">
        <v>72</v>
      </c>
      <c r="O353" t="s">
        <v>156</v>
      </c>
    </row>
    <row r="354" spans="1:17">
      <c r="A354" t="s">
        <v>2532</v>
      </c>
      <c r="B354" s="1" t="s">
        <v>2533</v>
      </c>
      <c r="C354" s="2">
        <v>45819.958877314799</v>
      </c>
      <c r="D354" s="1" t="s">
        <v>2534</v>
      </c>
      <c r="E354" s="1" t="s">
        <v>2535</v>
      </c>
      <c r="F354" s="1" t="s">
        <v>2536</v>
      </c>
      <c r="G354" s="1" t="s">
        <v>33</v>
      </c>
      <c r="H354" s="1" t="s">
        <v>2537</v>
      </c>
      <c r="I354" s="1" t="s">
        <v>2538</v>
      </c>
      <c r="J354" s="1" t="s">
        <v>2539</v>
      </c>
      <c r="K354" t="s">
        <v>26</v>
      </c>
      <c r="L354" t="s">
        <v>37</v>
      </c>
      <c r="M354" t="s">
        <v>71</v>
      </c>
      <c r="N354" t="s">
        <v>72</v>
      </c>
      <c r="O354" t="s">
        <v>156</v>
      </c>
    </row>
    <row r="355" spans="1:17">
      <c r="A355" t="s">
        <v>2540</v>
      </c>
      <c r="B355" s="1" t="s">
        <v>2541</v>
      </c>
      <c r="C355" s="2">
        <v>45681.476759259298</v>
      </c>
      <c r="D355" s="1" t="s">
        <v>2542</v>
      </c>
      <c r="E355" s="1" t="s">
        <v>2543</v>
      </c>
      <c r="F355" s="1" t="s">
        <v>2544</v>
      </c>
      <c r="G355" s="1" t="s">
        <v>33</v>
      </c>
      <c r="H355" s="1" t="s">
        <v>2545</v>
      </c>
      <c r="I355" s="1" t="s">
        <v>2546</v>
      </c>
      <c r="J355" s="1" t="s">
        <v>567</v>
      </c>
      <c r="K355" t="s">
        <v>26</v>
      </c>
      <c r="L355" t="s">
        <v>54</v>
      </c>
    </row>
    <row r="356" spans="1:17">
      <c r="A356" t="s">
        <v>2547</v>
      </c>
      <c r="B356" s="1" t="s">
        <v>2548</v>
      </c>
      <c r="C356" s="2">
        <v>45569.9589583333</v>
      </c>
      <c r="D356" s="1" t="s">
        <v>2549</v>
      </c>
      <c r="E356" s="1" t="s">
        <v>2550</v>
      </c>
      <c r="F356" s="1" t="s">
        <v>2551</v>
      </c>
      <c r="G356" s="1" t="s">
        <v>22</v>
      </c>
      <c r="H356" s="1" t="s">
        <v>2552</v>
      </c>
      <c r="I356" s="1" t="s">
        <v>2553</v>
      </c>
      <c r="J356" s="1" t="s">
        <v>2554</v>
      </c>
      <c r="K356" t="s">
        <v>26</v>
      </c>
      <c r="L356" t="s">
        <v>54</v>
      </c>
    </row>
    <row r="357" spans="1:17">
      <c r="A357" t="s">
        <v>2555</v>
      </c>
      <c r="B357" s="1" t="s">
        <v>2556</v>
      </c>
      <c r="C357" s="2">
        <v>45784.586631944403</v>
      </c>
      <c r="D357" s="1" t="s">
        <v>2557</v>
      </c>
      <c r="E357" s="1" t="s">
        <v>2558</v>
      </c>
      <c r="F357" s="1" t="s">
        <v>2559</v>
      </c>
      <c r="G357" s="1" t="s">
        <v>33</v>
      </c>
      <c r="H357" s="1" t="s">
        <v>2560</v>
      </c>
      <c r="I357" s="1" t="s">
        <v>291</v>
      </c>
      <c r="J357" s="1" t="s">
        <v>2561</v>
      </c>
      <c r="K357" t="s">
        <v>26</v>
      </c>
      <c r="L357" t="s">
        <v>37</v>
      </c>
    </row>
    <row r="358" spans="1:17">
      <c r="A358" t="s">
        <v>2562</v>
      </c>
      <c r="B358" s="1" t="s">
        <v>2563</v>
      </c>
      <c r="C358" s="2">
        <v>45644.032962963</v>
      </c>
      <c r="D358" s="1" t="s">
        <v>2564</v>
      </c>
      <c r="E358" s="1" t="s">
        <v>2565</v>
      </c>
      <c r="F358" s="1" t="s">
        <v>2566</v>
      </c>
      <c r="G358" s="1" t="s">
        <v>22</v>
      </c>
      <c r="H358" s="1" t="s">
        <v>2567</v>
      </c>
      <c r="I358" s="1" t="s">
        <v>1065</v>
      </c>
      <c r="J358" s="1" t="s">
        <v>1066</v>
      </c>
      <c r="K358" t="s">
        <v>26</v>
      </c>
      <c r="L358" t="s">
        <v>37</v>
      </c>
      <c r="M358" t="s">
        <v>71</v>
      </c>
    </row>
    <row r="359" spans="1:17">
      <c r="A359" t="s">
        <v>2568</v>
      </c>
      <c r="B359" s="1" t="s">
        <v>2569</v>
      </c>
      <c r="C359" s="2">
        <v>45761.296851851897</v>
      </c>
      <c r="D359" s="1" t="s">
        <v>2570</v>
      </c>
      <c r="E359" s="1" t="s">
        <v>2571</v>
      </c>
      <c r="G359" s="1" t="s">
        <v>22</v>
      </c>
      <c r="H359" s="1" t="s">
        <v>2572</v>
      </c>
      <c r="I359" s="1" t="s">
        <v>1846</v>
      </c>
      <c r="J359" s="1" t="s">
        <v>457</v>
      </c>
      <c r="K359" t="s">
        <v>26</v>
      </c>
      <c r="L359" t="s">
        <v>37</v>
      </c>
      <c r="M359" t="s">
        <v>71</v>
      </c>
      <c r="N359" t="s">
        <v>72</v>
      </c>
      <c r="O359" t="s">
        <v>156</v>
      </c>
      <c r="Q359" t="s">
        <v>208</v>
      </c>
    </row>
    <row r="360" spans="1:17">
      <c r="A360" t="s">
        <v>2573</v>
      </c>
      <c r="B360" s="1" t="s">
        <v>2574</v>
      </c>
      <c r="C360" s="2">
        <v>45379.364027777803</v>
      </c>
      <c r="D360" s="1" t="s">
        <v>2575</v>
      </c>
      <c r="E360" s="1" t="s">
        <v>2576</v>
      </c>
      <c r="F360" s="1" t="s">
        <v>2577</v>
      </c>
      <c r="G360" s="1" t="s">
        <v>33</v>
      </c>
      <c r="H360" s="1" t="s">
        <v>2578</v>
      </c>
      <c r="I360" s="1" t="s">
        <v>2579</v>
      </c>
      <c r="J360" s="1" t="s">
        <v>567</v>
      </c>
      <c r="K360" t="s">
        <v>26</v>
      </c>
      <c r="L360" t="s">
        <v>54</v>
      </c>
    </row>
    <row r="361" spans="1:17">
      <c r="A361" t="s">
        <v>2580</v>
      </c>
      <c r="B361" s="1" t="s">
        <v>2581</v>
      </c>
      <c r="C361" s="2">
        <v>45644.010601851798</v>
      </c>
      <c r="D361" s="1" t="s">
        <v>2582</v>
      </c>
      <c r="E361" s="1" t="s">
        <v>2583</v>
      </c>
      <c r="F361" s="1" t="s">
        <v>2584</v>
      </c>
      <c r="G361" s="1" t="s">
        <v>22</v>
      </c>
      <c r="H361" s="1" t="s">
        <v>2585</v>
      </c>
      <c r="I361" s="1" t="s">
        <v>1065</v>
      </c>
      <c r="J361" s="1" t="s">
        <v>1066</v>
      </c>
      <c r="K361" t="s">
        <v>26</v>
      </c>
      <c r="L361" t="s">
        <v>37</v>
      </c>
      <c r="M361" t="s">
        <v>71</v>
      </c>
      <c r="N361" t="s">
        <v>72</v>
      </c>
      <c r="O361" t="s">
        <v>156</v>
      </c>
    </row>
    <row r="362" spans="1:17">
      <c r="A362" t="s">
        <v>2586</v>
      </c>
      <c r="B362" s="1" t="s">
        <v>2587</v>
      </c>
      <c r="C362" s="2">
        <v>45710.000474537002</v>
      </c>
      <c r="D362" s="1" t="s">
        <v>2588</v>
      </c>
      <c r="E362" s="1" t="s">
        <v>2589</v>
      </c>
      <c r="F362" s="1" t="s">
        <v>2590</v>
      </c>
      <c r="G362" s="1" t="s">
        <v>33</v>
      </c>
      <c r="H362" s="1" t="s">
        <v>2591</v>
      </c>
      <c r="I362" s="1" t="s">
        <v>939</v>
      </c>
      <c r="J362" s="1" t="s">
        <v>940</v>
      </c>
      <c r="K362" t="s">
        <v>26</v>
      </c>
      <c r="L362" t="s">
        <v>54</v>
      </c>
    </row>
    <row r="363" spans="1:17">
      <c r="A363" t="s">
        <v>2592</v>
      </c>
      <c r="B363" s="1" t="s">
        <v>2593</v>
      </c>
      <c r="C363" s="2">
        <v>45780.9589583333</v>
      </c>
      <c r="D363" s="1" t="s">
        <v>2594</v>
      </c>
      <c r="E363" s="1" t="s">
        <v>2595</v>
      </c>
      <c r="F363" s="1" t="s">
        <v>2596</v>
      </c>
      <c r="G363" s="1" t="s">
        <v>33</v>
      </c>
      <c r="H363" s="1" t="s">
        <v>2597</v>
      </c>
      <c r="I363" s="1" t="s">
        <v>2598</v>
      </c>
      <c r="J363" s="1" t="s">
        <v>472</v>
      </c>
      <c r="K363" t="s">
        <v>26</v>
      </c>
      <c r="L363" t="s">
        <v>27</v>
      </c>
      <c r="M363" t="s">
        <v>72</v>
      </c>
    </row>
    <row r="364" spans="1:17">
      <c r="A364" t="s">
        <v>2599</v>
      </c>
      <c r="B364" s="1" t="s">
        <v>2600</v>
      </c>
      <c r="C364" s="2">
        <v>45379.377013888901</v>
      </c>
      <c r="D364" s="1" t="s">
        <v>2601</v>
      </c>
      <c r="E364" s="1" t="s">
        <v>2602</v>
      </c>
      <c r="F364" s="1" t="s">
        <v>2603</v>
      </c>
      <c r="G364" s="1" t="s">
        <v>22</v>
      </c>
      <c r="H364" s="1" t="s">
        <v>2604</v>
      </c>
      <c r="I364" s="1" t="s">
        <v>2605</v>
      </c>
      <c r="J364" s="1" t="s">
        <v>2606</v>
      </c>
      <c r="K364" t="s">
        <v>26</v>
      </c>
      <c r="L364" t="s">
        <v>54</v>
      </c>
    </row>
    <row r="365" spans="1:17">
      <c r="A365" t="s">
        <v>2607</v>
      </c>
      <c r="B365" s="1" t="s">
        <v>2608</v>
      </c>
      <c r="C365" s="2">
        <v>45644.024490740703</v>
      </c>
      <c r="D365" s="1" t="s">
        <v>2609</v>
      </c>
      <c r="E365" s="1" t="s">
        <v>2610</v>
      </c>
      <c r="F365" s="1" t="s">
        <v>2611</v>
      </c>
      <c r="G365" s="1" t="s">
        <v>33</v>
      </c>
      <c r="H365" s="1" t="s">
        <v>2612</v>
      </c>
      <c r="I365" s="1" t="s">
        <v>2613</v>
      </c>
      <c r="J365" s="1" t="s">
        <v>277</v>
      </c>
      <c r="K365" t="s">
        <v>1028</v>
      </c>
      <c r="L365" t="s">
        <v>54</v>
      </c>
    </row>
    <row r="366" spans="1:17">
      <c r="A366" t="s">
        <v>2614</v>
      </c>
      <c r="B366" s="1" t="s">
        <v>2615</v>
      </c>
      <c r="C366" s="2">
        <v>45379.390682870398</v>
      </c>
      <c r="D366" s="1" t="s">
        <v>2616</v>
      </c>
      <c r="E366" s="1" t="s">
        <v>2617</v>
      </c>
      <c r="F366" s="1" t="s">
        <v>2618</v>
      </c>
      <c r="G366" s="1" t="s">
        <v>33</v>
      </c>
      <c r="H366" s="1" t="s">
        <v>2619</v>
      </c>
      <c r="I366" s="1" t="s">
        <v>2620</v>
      </c>
      <c r="J366" s="1" t="s">
        <v>1098</v>
      </c>
      <c r="K366" t="s">
        <v>26</v>
      </c>
      <c r="L366" t="s">
        <v>54</v>
      </c>
    </row>
    <row r="367" spans="1:17">
      <c r="A367" t="s">
        <v>2621</v>
      </c>
      <c r="B367" s="1" t="s">
        <v>2622</v>
      </c>
      <c r="C367" s="2">
        <v>45644.031064814801</v>
      </c>
      <c r="D367" s="1" t="s">
        <v>2623</v>
      </c>
      <c r="E367" s="1" t="s">
        <v>2624</v>
      </c>
      <c r="F367" s="1" t="s">
        <v>2625</v>
      </c>
      <c r="G367" s="1" t="s">
        <v>33</v>
      </c>
      <c r="H367" s="1" t="s">
        <v>2626</v>
      </c>
      <c r="I367" s="1" t="s">
        <v>2627</v>
      </c>
      <c r="J367" s="1" t="s">
        <v>1921</v>
      </c>
      <c r="K367" t="s">
        <v>26</v>
      </c>
      <c r="L367" t="s">
        <v>37</v>
      </c>
      <c r="M367" t="s">
        <v>72</v>
      </c>
    </row>
    <row r="368" spans="1:17">
      <c r="A368" t="s">
        <v>2628</v>
      </c>
      <c r="B368" s="1" t="s">
        <v>2629</v>
      </c>
      <c r="C368" s="2">
        <v>45644.013402777797</v>
      </c>
      <c r="D368" s="1" t="s">
        <v>2630</v>
      </c>
      <c r="E368" s="1" t="s">
        <v>2631</v>
      </c>
      <c r="F368" s="1" t="s">
        <v>2632</v>
      </c>
      <c r="G368" s="1" t="s">
        <v>22</v>
      </c>
      <c r="H368" s="1" t="s">
        <v>2633</v>
      </c>
      <c r="I368" s="1" t="s">
        <v>2306</v>
      </c>
      <c r="J368" s="1" t="s">
        <v>2307</v>
      </c>
      <c r="K368" t="s">
        <v>26</v>
      </c>
      <c r="L368" t="s">
        <v>27</v>
      </c>
    </row>
    <row r="369" spans="1:17">
      <c r="A369" t="s">
        <v>2634</v>
      </c>
      <c r="B369" s="1" t="s">
        <v>2635</v>
      </c>
      <c r="C369" s="2">
        <v>45840.958726851903</v>
      </c>
      <c r="D369" s="1" t="s">
        <v>2636</v>
      </c>
      <c r="E369" s="1" t="s">
        <v>2637</v>
      </c>
      <c r="F369" s="1" t="s">
        <v>2638</v>
      </c>
      <c r="G369" s="1" t="s">
        <v>33</v>
      </c>
      <c r="H369" s="1" t="s">
        <v>2639</v>
      </c>
      <c r="I369" s="1" t="s">
        <v>245</v>
      </c>
      <c r="J369" s="1" t="s">
        <v>246</v>
      </c>
      <c r="K369" t="s">
        <v>26</v>
      </c>
      <c r="L369" t="s">
        <v>54</v>
      </c>
    </row>
    <row r="370" spans="1:17">
      <c r="A370" t="s">
        <v>2640</v>
      </c>
      <c r="B370" s="1" t="s">
        <v>2641</v>
      </c>
      <c r="C370" s="2">
        <v>45663.859629629602</v>
      </c>
      <c r="D370" s="1" t="s">
        <v>2642</v>
      </c>
      <c r="E370" s="1" t="s">
        <v>2643</v>
      </c>
      <c r="F370" s="1" t="s">
        <v>2644</v>
      </c>
      <c r="G370" s="1" t="s">
        <v>33</v>
      </c>
      <c r="H370" s="1" t="s">
        <v>2645</v>
      </c>
      <c r="I370" s="1" t="s">
        <v>2646</v>
      </c>
      <c r="J370" s="1" t="s">
        <v>567</v>
      </c>
      <c r="K370" t="s">
        <v>26</v>
      </c>
      <c r="L370" t="s">
        <v>54</v>
      </c>
    </row>
    <row r="371" spans="1:17">
      <c r="A371" t="s">
        <v>2647</v>
      </c>
      <c r="B371" s="1" t="s">
        <v>2648</v>
      </c>
      <c r="C371" s="2">
        <v>45379.368518518502</v>
      </c>
      <c r="D371" s="1" t="s">
        <v>2649</v>
      </c>
      <c r="E371" s="1" t="s">
        <v>2650</v>
      </c>
      <c r="F371" s="1" t="s">
        <v>2651</v>
      </c>
      <c r="G371" s="1" t="s">
        <v>33</v>
      </c>
      <c r="H371" s="1" t="s">
        <v>2652</v>
      </c>
      <c r="I371" s="1" t="s">
        <v>1617</v>
      </c>
      <c r="J371" s="1" t="s">
        <v>1618</v>
      </c>
      <c r="K371" t="s">
        <v>26</v>
      </c>
      <c r="L371" t="s">
        <v>54</v>
      </c>
    </row>
    <row r="372" spans="1:17">
      <c r="A372" t="s">
        <v>2653</v>
      </c>
      <c r="B372" s="1" t="s">
        <v>2654</v>
      </c>
      <c r="C372" s="2">
        <v>45731.000636574099</v>
      </c>
      <c r="D372" s="1" t="s">
        <v>2655</v>
      </c>
      <c r="E372" s="1" t="s">
        <v>2656</v>
      </c>
      <c r="F372" s="1" t="s">
        <v>2657</v>
      </c>
      <c r="G372" s="1" t="s">
        <v>33</v>
      </c>
      <c r="H372" s="1" t="s">
        <v>2658</v>
      </c>
      <c r="I372" s="1" t="s">
        <v>1992</v>
      </c>
      <c r="J372" s="1" t="s">
        <v>1993</v>
      </c>
      <c r="K372" t="s">
        <v>26</v>
      </c>
      <c r="L372" t="s">
        <v>37</v>
      </c>
      <c r="M372" t="s">
        <v>71</v>
      </c>
      <c r="N372" t="s">
        <v>72</v>
      </c>
      <c r="O372" t="s">
        <v>156</v>
      </c>
    </row>
    <row r="373" spans="1:17">
      <c r="A373" t="s">
        <v>2659</v>
      </c>
      <c r="B373" s="1" t="s">
        <v>2660</v>
      </c>
      <c r="C373" s="2">
        <v>45379.408668981501</v>
      </c>
      <c r="D373" s="1" t="s">
        <v>2661</v>
      </c>
      <c r="E373" s="1" t="s">
        <v>2662</v>
      </c>
      <c r="F373" s="1" t="s">
        <v>2663</v>
      </c>
      <c r="G373" s="1" t="s">
        <v>33</v>
      </c>
      <c r="H373" s="1" t="s">
        <v>2664</v>
      </c>
      <c r="I373" s="1" t="s">
        <v>2665</v>
      </c>
      <c r="J373" s="1" t="s">
        <v>2666</v>
      </c>
      <c r="K373" t="s">
        <v>26</v>
      </c>
      <c r="L373" t="s">
        <v>54</v>
      </c>
    </row>
    <row r="374" spans="1:17">
      <c r="A374" t="s">
        <v>2667</v>
      </c>
      <c r="B374" s="1" t="s">
        <v>2668</v>
      </c>
      <c r="C374" s="2">
        <v>45884.958668981497</v>
      </c>
      <c r="D374" s="1" t="s">
        <v>2669</v>
      </c>
      <c r="E374" s="1" t="s">
        <v>2670</v>
      </c>
      <c r="F374" s="1" t="s">
        <v>2671</v>
      </c>
      <c r="G374" s="1" t="s">
        <v>33</v>
      </c>
      <c r="H374" s="1" t="s">
        <v>2672</v>
      </c>
      <c r="I374" s="1" t="s">
        <v>2673</v>
      </c>
      <c r="J374" s="1" t="s">
        <v>2674</v>
      </c>
      <c r="K374" t="s">
        <v>26</v>
      </c>
      <c r="L374" t="s">
        <v>54</v>
      </c>
    </row>
    <row r="375" spans="1:17">
      <c r="A375" t="s">
        <v>2675</v>
      </c>
      <c r="B375" s="1" t="s">
        <v>2676</v>
      </c>
      <c r="C375" s="2">
        <v>45644.016400462999</v>
      </c>
      <c r="D375" s="1" t="s">
        <v>2677</v>
      </c>
      <c r="E375" s="1" t="s">
        <v>2678</v>
      </c>
      <c r="F375" s="1" t="s">
        <v>2679</v>
      </c>
      <c r="G375" s="1" t="s">
        <v>33</v>
      </c>
      <c r="H375" s="1" t="s">
        <v>2680</v>
      </c>
      <c r="I375" s="1" t="s">
        <v>2681</v>
      </c>
      <c r="J375" s="1" t="s">
        <v>2682</v>
      </c>
      <c r="K375" t="s">
        <v>26</v>
      </c>
      <c r="L375" t="s">
        <v>54</v>
      </c>
    </row>
    <row r="376" spans="1:17">
      <c r="A376" t="s">
        <v>2683</v>
      </c>
      <c r="B376" s="1" t="s">
        <v>2684</v>
      </c>
      <c r="C376" s="2">
        <v>45714.6635648148</v>
      </c>
      <c r="D376" s="1" t="s">
        <v>2685</v>
      </c>
      <c r="E376" s="1" t="s">
        <v>2686</v>
      </c>
      <c r="F376" s="1" t="s">
        <v>2687</v>
      </c>
      <c r="G376" s="1" t="s">
        <v>33</v>
      </c>
      <c r="H376" s="1" t="s">
        <v>2688</v>
      </c>
      <c r="I376" s="1" t="s">
        <v>276</v>
      </c>
      <c r="J376" s="1" t="s">
        <v>277</v>
      </c>
      <c r="K376" t="s">
        <v>26</v>
      </c>
      <c r="L376" t="s">
        <v>54</v>
      </c>
    </row>
    <row r="377" spans="1:17">
      <c r="A377" t="s">
        <v>2689</v>
      </c>
      <c r="B377" s="1" t="s">
        <v>2690</v>
      </c>
      <c r="C377" s="2">
        <v>45379.383148148103</v>
      </c>
      <c r="D377" s="1" t="s">
        <v>2691</v>
      </c>
      <c r="E377" s="1" t="s">
        <v>2692</v>
      </c>
      <c r="F377" s="1" t="s">
        <v>2693</v>
      </c>
      <c r="G377" s="1" t="s">
        <v>33</v>
      </c>
      <c r="H377" s="1" t="s">
        <v>2694</v>
      </c>
      <c r="I377" s="1" t="s">
        <v>2620</v>
      </c>
      <c r="J377" s="1" t="s">
        <v>1098</v>
      </c>
      <c r="K377" t="s">
        <v>26</v>
      </c>
      <c r="L377" t="s">
        <v>37</v>
      </c>
    </row>
    <row r="378" spans="1:17">
      <c r="A378" t="s">
        <v>2695</v>
      </c>
      <c r="B378" s="1" t="s">
        <v>2696</v>
      </c>
      <c r="C378" s="2">
        <v>45804.958622685197</v>
      </c>
      <c r="D378" s="1" t="s">
        <v>2697</v>
      </c>
      <c r="E378" s="1" t="s">
        <v>2698</v>
      </c>
      <c r="F378" s="1" t="s">
        <v>2699</v>
      </c>
      <c r="G378" s="1" t="s">
        <v>33</v>
      </c>
      <c r="H378" s="1" t="s">
        <v>2700</v>
      </c>
      <c r="I378" s="1" t="s">
        <v>893</v>
      </c>
      <c r="J378" s="1" t="s">
        <v>894</v>
      </c>
      <c r="K378" t="s">
        <v>26</v>
      </c>
      <c r="L378" t="s">
        <v>37</v>
      </c>
      <c r="M378" t="s">
        <v>71</v>
      </c>
      <c r="N378" t="s">
        <v>72</v>
      </c>
    </row>
    <row r="379" spans="1:17">
      <c r="A379" t="s">
        <v>2701</v>
      </c>
      <c r="B379" s="1" t="s">
        <v>2702</v>
      </c>
      <c r="C379" s="2">
        <v>45379.393020833297</v>
      </c>
      <c r="D379" s="1" t="s">
        <v>2703</v>
      </c>
      <c r="E379" s="1" t="s">
        <v>2704</v>
      </c>
      <c r="F379" s="1" t="s">
        <v>2705</v>
      </c>
      <c r="G379" s="1" t="s">
        <v>33</v>
      </c>
      <c r="H379" s="1" t="s">
        <v>2706</v>
      </c>
      <c r="I379" s="1" t="s">
        <v>2707</v>
      </c>
      <c r="J379" s="1" t="s">
        <v>2708</v>
      </c>
      <c r="K379" t="s">
        <v>26</v>
      </c>
      <c r="L379" t="s">
        <v>54</v>
      </c>
    </row>
    <row r="380" spans="1:17">
      <c r="A380" t="s">
        <v>2709</v>
      </c>
      <c r="B380" s="1" t="s">
        <v>2710</v>
      </c>
      <c r="C380" s="2">
        <v>45379.377673611103</v>
      </c>
      <c r="D380" s="1" t="s">
        <v>2711</v>
      </c>
      <c r="E380" s="1" t="s">
        <v>2712</v>
      </c>
      <c r="F380" s="1" t="s">
        <v>2713</v>
      </c>
      <c r="G380" s="1" t="s">
        <v>33</v>
      </c>
      <c r="H380" s="1" t="s">
        <v>2714</v>
      </c>
      <c r="I380" s="1" t="s">
        <v>1427</v>
      </c>
      <c r="J380" s="1" t="s">
        <v>1428</v>
      </c>
      <c r="K380" t="s">
        <v>26</v>
      </c>
      <c r="L380" t="s">
        <v>54</v>
      </c>
    </row>
    <row r="381" spans="1:17">
      <c r="A381" t="s">
        <v>2715</v>
      </c>
      <c r="B381" s="1" t="s">
        <v>2716</v>
      </c>
      <c r="C381" s="2">
        <v>45379.363935185203</v>
      </c>
      <c r="D381" s="1" t="s">
        <v>2717</v>
      </c>
      <c r="E381" s="1" t="s">
        <v>2718</v>
      </c>
      <c r="F381" s="1" t="s">
        <v>2719</v>
      </c>
      <c r="G381" s="1" t="s">
        <v>22</v>
      </c>
      <c r="H381" s="1" t="s">
        <v>2720</v>
      </c>
      <c r="I381" s="1" t="s">
        <v>1224</v>
      </c>
      <c r="J381" s="1" t="s">
        <v>1225</v>
      </c>
      <c r="K381" t="s">
        <v>26</v>
      </c>
      <c r="L381" t="s">
        <v>37</v>
      </c>
    </row>
    <row r="382" spans="1:17">
      <c r="A382" t="s">
        <v>2721</v>
      </c>
      <c r="B382" s="1" t="s">
        <v>2722</v>
      </c>
      <c r="C382" s="2">
        <v>45644.003761574102</v>
      </c>
      <c r="D382" s="1" t="s">
        <v>2723</v>
      </c>
      <c r="E382" s="1" t="s">
        <v>2724</v>
      </c>
      <c r="F382" s="1" t="s">
        <v>2725</v>
      </c>
      <c r="G382" s="1" t="s">
        <v>33</v>
      </c>
      <c r="H382" s="1" t="s">
        <v>2726</v>
      </c>
      <c r="I382" s="1" t="s">
        <v>1954</v>
      </c>
      <c r="J382" s="1" t="s">
        <v>1955</v>
      </c>
      <c r="K382" t="s">
        <v>105</v>
      </c>
      <c r="L382" t="s">
        <v>54</v>
      </c>
    </row>
    <row r="383" spans="1:17">
      <c r="A383" t="s">
        <v>2727</v>
      </c>
      <c r="B383" s="1" t="s">
        <v>2728</v>
      </c>
      <c r="C383" s="2">
        <v>45644.015844907401</v>
      </c>
      <c r="D383" s="1" t="s">
        <v>2729</v>
      </c>
      <c r="E383" s="1" t="s">
        <v>2730</v>
      </c>
      <c r="F383" s="1" t="s">
        <v>2731</v>
      </c>
      <c r="G383" s="1" t="s">
        <v>33</v>
      </c>
      <c r="H383" s="1" t="s">
        <v>2732</v>
      </c>
      <c r="I383" s="1" t="s">
        <v>2733</v>
      </c>
      <c r="J383" s="1" t="s">
        <v>2734</v>
      </c>
      <c r="K383" t="s">
        <v>26</v>
      </c>
      <c r="L383" t="s">
        <v>37</v>
      </c>
      <c r="M383" t="s">
        <v>71</v>
      </c>
      <c r="N383" t="s">
        <v>72</v>
      </c>
      <c r="O383" t="s">
        <v>156</v>
      </c>
      <c r="Q383" t="s">
        <v>208</v>
      </c>
    </row>
    <row r="384" spans="1:17">
      <c r="A384" t="s">
        <v>2735</v>
      </c>
      <c r="B384" s="1" t="s">
        <v>2736</v>
      </c>
      <c r="C384" s="2">
        <v>45742.000115740702</v>
      </c>
      <c r="D384" s="1" t="s">
        <v>2737</v>
      </c>
      <c r="E384" s="1" t="s">
        <v>134</v>
      </c>
      <c r="F384" s="1" t="s">
        <v>2738</v>
      </c>
      <c r="G384" s="1" t="s">
        <v>33</v>
      </c>
      <c r="H384" s="1" t="s">
        <v>2739</v>
      </c>
      <c r="I384" s="1" t="s">
        <v>1484</v>
      </c>
      <c r="J384" s="1" t="s">
        <v>1485</v>
      </c>
      <c r="L384" t="s">
        <v>54</v>
      </c>
    </row>
    <row r="385" spans="1:15">
      <c r="A385" t="s">
        <v>2740</v>
      </c>
      <c r="B385" s="1" t="s">
        <v>2741</v>
      </c>
      <c r="C385" s="2">
        <v>45877.958564814799</v>
      </c>
      <c r="D385" s="1" t="s">
        <v>2742</v>
      </c>
      <c r="E385" s="1" t="s">
        <v>2743</v>
      </c>
      <c r="F385" s="1" t="s">
        <v>2744</v>
      </c>
      <c r="G385" s="1" t="s">
        <v>33</v>
      </c>
      <c r="H385" s="1" t="s">
        <v>2745</v>
      </c>
      <c r="I385" s="1" t="s">
        <v>2055</v>
      </c>
      <c r="J385" s="1" t="s">
        <v>2056</v>
      </c>
      <c r="K385" t="s">
        <v>26</v>
      </c>
      <c r="L385" t="s">
        <v>54</v>
      </c>
    </row>
    <row r="386" spans="1:15">
      <c r="A386" t="s">
        <v>2746</v>
      </c>
      <c r="B386" s="1" t="s">
        <v>2747</v>
      </c>
      <c r="C386" s="2">
        <v>45644.017673611103</v>
      </c>
      <c r="D386" s="1" t="s">
        <v>2748</v>
      </c>
      <c r="E386" s="1" t="s">
        <v>2749</v>
      </c>
      <c r="F386" s="1" t="s">
        <v>2750</v>
      </c>
      <c r="G386" s="1" t="s">
        <v>33</v>
      </c>
      <c r="H386" s="1" t="s">
        <v>2751</v>
      </c>
      <c r="I386" s="1" t="s">
        <v>2752</v>
      </c>
      <c r="J386" s="1" t="s">
        <v>2753</v>
      </c>
      <c r="K386" t="s">
        <v>147</v>
      </c>
      <c r="L386" t="s">
        <v>54</v>
      </c>
    </row>
    <row r="387" spans="1:15">
      <c r="A387" t="s">
        <v>2754</v>
      </c>
      <c r="B387" s="1" t="s">
        <v>2755</v>
      </c>
      <c r="C387" s="2">
        <v>45683.000509259298</v>
      </c>
      <c r="D387" s="1" t="s">
        <v>2756</v>
      </c>
      <c r="E387" s="1" t="s">
        <v>2757</v>
      </c>
      <c r="F387" s="1" t="s">
        <v>2758</v>
      </c>
      <c r="G387" s="1" t="s">
        <v>33</v>
      </c>
      <c r="H387" s="1" t="s">
        <v>2759</v>
      </c>
      <c r="I387" s="1" t="s">
        <v>388</v>
      </c>
      <c r="J387" s="1" t="s">
        <v>389</v>
      </c>
      <c r="K387" t="s">
        <v>26</v>
      </c>
      <c r="L387" t="s">
        <v>37</v>
      </c>
      <c r="M387" t="s">
        <v>71</v>
      </c>
      <c r="N387" t="s">
        <v>72</v>
      </c>
      <c r="O387" t="s">
        <v>156</v>
      </c>
    </row>
    <row r="388" spans="1:15">
      <c r="A388" t="s">
        <v>2760</v>
      </c>
      <c r="B388" s="1" t="s">
        <v>2761</v>
      </c>
      <c r="C388" s="2">
        <v>45714.664305555598</v>
      </c>
      <c r="D388" s="1" t="s">
        <v>2762</v>
      </c>
      <c r="E388" s="1" t="s">
        <v>2763</v>
      </c>
      <c r="F388" s="1" t="s">
        <v>2764</v>
      </c>
      <c r="G388" s="1" t="s">
        <v>33</v>
      </c>
      <c r="H388" s="1" t="s">
        <v>2765</v>
      </c>
      <c r="I388" s="1" t="s">
        <v>276</v>
      </c>
      <c r="J388" s="1" t="s">
        <v>277</v>
      </c>
      <c r="K388" t="s">
        <v>26</v>
      </c>
      <c r="L388" t="s">
        <v>54</v>
      </c>
    </row>
    <row r="389" spans="1:15">
      <c r="A389" t="s">
        <v>2766</v>
      </c>
      <c r="B389" s="1" t="s">
        <v>2767</v>
      </c>
      <c r="C389" s="2">
        <v>45835.959085648101</v>
      </c>
      <c r="D389" s="1" t="s">
        <v>2768</v>
      </c>
      <c r="E389" s="1" t="s">
        <v>2769</v>
      </c>
      <c r="F389" s="1" t="s">
        <v>2770</v>
      </c>
      <c r="G389" s="1" t="s">
        <v>33</v>
      </c>
      <c r="H389" s="1" t="s">
        <v>2771</v>
      </c>
      <c r="I389" s="1" t="s">
        <v>2772</v>
      </c>
      <c r="J389" s="1" t="s">
        <v>2773</v>
      </c>
      <c r="K389" t="s">
        <v>26</v>
      </c>
      <c r="L389" t="s">
        <v>37</v>
      </c>
    </row>
    <row r="390" spans="1:15">
      <c r="A390" t="s">
        <v>2774</v>
      </c>
      <c r="B390" s="1" t="s">
        <v>2775</v>
      </c>
      <c r="C390" s="2">
        <v>45471.959282407399</v>
      </c>
      <c r="D390" s="1" t="s">
        <v>2776</v>
      </c>
      <c r="E390" s="1" t="s">
        <v>2777</v>
      </c>
      <c r="F390" s="1" t="s">
        <v>2778</v>
      </c>
      <c r="G390" s="1" t="s">
        <v>33</v>
      </c>
      <c r="H390" s="1" t="s">
        <v>2779</v>
      </c>
      <c r="I390" s="1" t="s">
        <v>2780</v>
      </c>
      <c r="J390" s="1" t="s">
        <v>567</v>
      </c>
      <c r="K390" t="s">
        <v>1028</v>
      </c>
      <c r="L390" t="s">
        <v>54</v>
      </c>
    </row>
    <row r="391" spans="1:15">
      <c r="A391" t="s">
        <v>2781</v>
      </c>
      <c r="B391" s="1" t="s">
        <v>2782</v>
      </c>
      <c r="C391" s="2">
        <v>45644.022824074098</v>
      </c>
      <c r="D391" s="1" t="s">
        <v>2783</v>
      </c>
      <c r="E391" s="1" t="s">
        <v>2784</v>
      </c>
      <c r="F391" s="1" t="s">
        <v>2785</v>
      </c>
      <c r="G391" s="1" t="s">
        <v>33</v>
      </c>
      <c r="H391" s="1" t="s">
        <v>2786</v>
      </c>
      <c r="I391" s="1" t="s">
        <v>2787</v>
      </c>
      <c r="J391" s="1" t="s">
        <v>1775</v>
      </c>
      <c r="K391" t="s">
        <v>26</v>
      </c>
      <c r="L391" t="s">
        <v>37</v>
      </c>
    </row>
    <row r="392" spans="1:15">
      <c r="A392" t="s">
        <v>2788</v>
      </c>
      <c r="B392" s="1" t="s">
        <v>2789</v>
      </c>
      <c r="C392" s="2">
        <v>45667.002974536997</v>
      </c>
      <c r="D392" s="1" t="s">
        <v>2790</v>
      </c>
      <c r="E392" s="1" t="s">
        <v>2791</v>
      </c>
      <c r="F392" s="1" t="s">
        <v>2792</v>
      </c>
      <c r="G392" s="1" t="s">
        <v>33</v>
      </c>
      <c r="H392" s="1" t="s">
        <v>2793</v>
      </c>
      <c r="I392" s="1" t="s">
        <v>2794</v>
      </c>
      <c r="J392" s="1" t="s">
        <v>2795</v>
      </c>
      <c r="K392" t="s">
        <v>26</v>
      </c>
      <c r="L392" t="s">
        <v>37</v>
      </c>
      <c r="M392" t="s">
        <v>71</v>
      </c>
      <c r="N392" t="s">
        <v>72</v>
      </c>
      <c r="O392" t="s">
        <v>156</v>
      </c>
    </row>
    <row r="393" spans="1:15">
      <c r="A393" t="s">
        <v>2796</v>
      </c>
      <c r="B393" s="1" t="s">
        <v>2797</v>
      </c>
      <c r="C393" s="2">
        <v>45672.000439814801</v>
      </c>
      <c r="D393" s="1" t="s">
        <v>2798</v>
      </c>
      <c r="E393" s="1" t="s">
        <v>2799</v>
      </c>
      <c r="F393" s="1" t="s">
        <v>2800</v>
      </c>
      <c r="G393" s="1" t="s">
        <v>33</v>
      </c>
      <c r="H393" s="1" t="s">
        <v>2801</v>
      </c>
      <c r="I393" s="1" t="s">
        <v>2802</v>
      </c>
      <c r="J393" s="1" t="s">
        <v>246</v>
      </c>
      <c r="K393" t="s">
        <v>122</v>
      </c>
      <c r="L393" t="s">
        <v>37</v>
      </c>
      <c r="M393" t="s">
        <v>71</v>
      </c>
      <c r="N393" t="s">
        <v>72</v>
      </c>
      <c r="O393" t="s">
        <v>156</v>
      </c>
    </row>
    <row r="394" spans="1:15">
      <c r="A394" t="s">
        <v>2803</v>
      </c>
      <c r="B394" s="1" t="s">
        <v>2804</v>
      </c>
      <c r="C394" s="2">
        <v>45863.958483796298</v>
      </c>
      <c r="D394" s="1" t="s">
        <v>2805</v>
      </c>
      <c r="E394" s="1" t="s">
        <v>2806</v>
      </c>
      <c r="F394" s="1" t="s">
        <v>2807</v>
      </c>
      <c r="G394" s="1" t="s">
        <v>33</v>
      </c>
      <c r="H394" s="1" t="s">
        <v>2808</v>
      </c>
      <c r="I394" s="1" t="s">
        <v>2809</v>
      </c>
      <c r="J394" s="1" t="s">
        <v>2810</v>
      </c>
      <c r="K394" t="s">
        <v>26</v>
      </c>
      <c r="L394" t="s">
        <v>37</v>
      </c>
      <c r="M394" t="s">
        <v>71</v>
      </c>
      <c r="N394" t="s">
        <v>72</v>
      </c>
      <c r="O394" t="s">
        <v>156</v>
      </c>
    </row>
    <row r="395" spans="1:15">
      <c r="A395" t="s">
        <v>2811</v>
      </c>
      <c r="B395" s="1" t="s">
        <v>2812</v>
      </c>
      <c r="C395" s="2">
        <v>45675.0003125</v>
      </c>
      <c r="D395" s="1" t="s">
        <v>2813</v>
      </c>
      <c r="E395" s="1" t="s">
        <v>2814</v>
      </c>
      <c r="F395" s="1" t="s">
        <v>2815</v>
      </c>
      <c r="G395" s="1" t="s">
        <v>33</v>
      </c>
      <c r="H395" s="1" t="s">
        <v>2816</v>
      </c>
      <c r="I395" s="1" t="s">
        <v>245</v>
      </c>
      <c r="J395" s="1" t="s">
        <v>246</v>
      </c>
      <c r="K395" t="s">
        <v>26</v>
      </c>
      <c r="L395" t="s">
        <v>37</v>
      </c>
      <c r="M395" t="s">
        <v>71</v>
      </c>
      <c r="N395" t="s">
        <v>72</v>
      </c>
    </row>
    <row r="396" spans="1:15">
      <c r="A396" t="s">
        <v>2817</v>
      </c>
      <c r="B396" s="1" t="s">
        <v>2818</v>
      </c>
      <c r="C396" s="2">
        <v>45644.020370370403</v>
      </c>
      <c r="D396" s="1" t="s">
        <v>2819</v>
      </c>
      <c r="E396" s="1" t="s">
        <v>2820</v>
      </c>
      <c r="F396" s="1" t="s">
        <v>2821</v>
      </c>
      <c r="G396" s="1" t="s">
        <v>33</v>
      </c>
      <c r="H396" s="1" t="s">
        <v>2822</v>
      </c>
      <c r="I396" s="1" t="s">
        <v>2823</v>
      </c>
      <c r="J396" s="1" t="s">
        <v>2824</v>
      </c>
      <c r="K396" t="s">
        <v>26</v>
      </c>
      <c r="L396" t="s">
        <v>54</v>
      </c>
      <c r="M396" t="s">
        <v>156</v>
      </c>
    </row>
    <row r="397" spans="1:15">
      <c r="A397" t="s">
        <v>2825</v>
      </c>
      <c r="B397" s="1" t="s">
        <v>2826</v>
      </c>
      <c r="C397" s="2">
        <v>45644.002824074101</v>
      </c>
      <c r="D397" s="1" t="s">
        <v>2827</v>
      </c>
      <c r="E397" s="1" t="s">
        <v>2828</v>
      </c>
      <c r="F397" s="1" t="s">
        <v>2829</v>
      </c>
      <c r="G397" s="1" t="s">
        <v>33</v>
      </c>
      <c r="H397" s="1" t="s">
        <v>2830</v>
      </c>
      <c r="I397" s="1" t="s">
        <v>1484</v>
      </c>
      <c r="J397" s="1" t="s">
        <v>1485</v>
      </c>
      <c r="K397" t="s">
        <v>26</v>
      </c>
      <c r="L397" t="s">
        <v>54</v>
      </c>
    </row>
    <row r="398" spans="1:15">
      <c r="A398" t="s">
        <v>2831</v>
      </c>
      <c r="B398" s="1" t="s">
        <v>2832</v>
      </c>
      <c r="C398" s="2">
        <v>45644.002812500003</v>
      </c>
      <c r="D398" s="1" t="s">
        <v>2827</v>
      </c>
      <c r="E398" s="1" t="s">
        <v>2828</v>
      </c>
      <c r="F398" s="1" t="s">
        <v>2833</v>
      </c>
      <c r="G398" s="1" t="s">
        <v>33</v>
      </c>
      <c r="H398" s="1" t="s">
        <v>2834</v>
      </c>
      <c r="I398" s="1" t="s">
        <v>350</v>
      </c>
      <c r="J398" s="1" t="s">
        <v>351</v>
      </c>
      <c r="K398" t="s">
        <v>26</v>
      </c>
      <c r="L398" t="s">
        <v>54</v>
      </c>
    </row>
    <row r="399" spans="1:15">
      <c r="A399" t="s">
        <v>2835</v>
      </c>
      <c r="B399" s="1" t="s">
        <v>2836</v>
      </c>
      <c r="C399" s="2">
        <v>45644.002812500003</v>
      </c>
      <c r="D399" s="1" t="s">
        <v>2827</v>
      </c>
      <c r="E399" s="1" t="s">
        <v>2828</v>
      </c>
      <c r="F399" s="1" t="s">
        <v>2837</v>
      </c>
      <c r="G399" s="1" t="s">
        <v>33</v>
      </c>
      <c r="H399" s="1" t="s">
        <v>2838</v>
      </c>
      <c r="I399" s="1" t="s">
        <v>2839</v>
      </c>
      <c r="J399" s="1" t="s">
        <v>2840</v>
      </c>
      <c r="K399" t="s">
        <v>26</v>
      </c>
      <c r="L399" t="s">
        <v>37</v>
      </c>
      <c r="M399" t="s">
        <v>71</v>
      </c>
      <c r="N399" t="s">
        <v>72</v>
      </c>
    </row>
    <row r="400" spans="1:15">
      <c r="A400" t="s">
        <v>2841</v>
      </c>
      <c r="B400" s="1" t="s">
        <v>2842</v>
      </c>
      <c r="C400" s="2">
        <v>45841.325949074097</v>
      </c>
      <c r="D400" s="1" t="s">
        <v>2843</v>
      </c>
      <c r="E400" s="1" t="s">
        <v>2828</v>
      </c>
      <c r="F400" s="1" t="s">
        <v>2844</v>
      </c>
      <c r="G400" s="1" t="s">
        <v>33</v>
      </c>
      <c r="H400" s="1" t="s">
        <v>2845</v>
      </c>
      <c r="I400" s="1" t="s">
        <v>2530</v>
      </c>
      <c r="J400" s="1" t="s">
        <v>2531</v>
      </c>
      <c r="K400" t="s">
        <v>26</v>
      </c>
      <c r="L400" t="s">
        <v>54</v>
      </c>
    </row>
    <row r="401" spans="1:17">
      <c r="A401" t="s">
        <v>2846</v>
      </c>
      <c r="B401" s="1" t="s">
        <v>2847</v>
      </c>
      <c r="C401" s="2">
        <v>45804.3211689815</v>
      </c>
      <c r="D401" s="1" t="s">
        <v>2848</v>
      </c>
      <c r="E401" s="1" t="s">
        <v>2849</v>
      </c>
      <c r="F401" s="1" t="s">
        <v>2850</v>
      </c>
      <c r="G401" s="1" t="s">
        <v>22</v>
      </c>
      <c r="H401" s="1" t="s">
        <v>2851</v>
      </c>
      <c r="I401" s="1" t="s">
        <v>1113</v>
      </c>
      <c r="J401" s="1" t="s">
        <v>113</v>
      </c>
      <c r="K401" t="s">
        <v>26</v>
      </c>
      <c r="L401" t="s">
        <v>27</v>
      </c>
      <c r="M401" t="s">
        <v>72</v>
      </c>
      <c r="N401" t="s">
        <v>156</v>
      </c>
    </row>
    <row r="402" spans="1:17">
      <c r="A402" t="s">
        <v>2852</v>
      </c>
      <c r="B402" s="1" t="s">
        <v>2853</v>
      </c>
      <c r="C402" s="2">
        <v>45379.387372685203</v>
      </c>
      <c r="D402" s="1" t="s">
        <v>2854</v>
      </c>
      <c r="E402" s="1" t="s">
        <v>2855</v>
      </c>
      <c r="F402" s="1" t="s">
        <v>2856</v>
      </c>
      <c r="G402" s="1" t="s">
        <v>33</v>
      </c>
      <c r="H402" s="1" t="s">
        <v>2857</v>
      </c>
      <c r="I402" s="1" t="s">
        <v>2374</v>
      </c>
      <c r="J402" s="1" t="s">
        <v>1335</v>
      </c>
      <c r="K402" t="s">
        <v>26</v>
      </c>
      <c r="L402" t="s">
        <v>37</v>
      </c>
      <c r="M402" t="s">
        <v>71</v>
      </c>
    </row>
    <row r="403" spans="1:17">
      <c r="A403" t="s">
        <v>2858</v>
      </c>
      <c r="B403" s="1" t="s">
        <v>2859</v>
      </c>
      <c r="C403" s="2">
        <v>45644.029247685197</v>
      </c>
      <c r="D403" s="1" t="s">
        <v>2860</v>
      </c>
      <c r="E403" s="1" t="s">
        <v>2861</v>
      </c>
      <c r="F403" s="1" t="s">
        <v>2862</v>
      </c>
      <c r="G403" s="1" t="s">
        <v>33</v>
      </c>
      <c r="H403" s="1" t="s">
        <v>2863</v>
      </c>
      <c r="I403" s="1" t="s">
        <v>2864</v>
      </c>
      <c r="J403" s="1" t="s">
        <v>2865</v>
      </c>
      <c r="K403" t="s">
        <v>26</v>
      </c>
      <c r="L403" t="s">
        <v>37</v>
      </c>
      <c r="M403" t="s">
        <v>71</v>
      </c>
      <c r="N403" t="s">
        <v>72</v>
      </c>
      <c r="O403" t="s">
        <v>156</v>
      </c>
    </row>
    <row r="404" spans="1:17">
      <c r="A404" t="s">
        <v>2866</v>
      </c>
      <c r="B404" s="1" t="s">
        <v>2867</v>
      </c>
      <c r="C404" s="2">
        <v>45644.017025462999</v>
      </c>
      <c r="D404" s="1" t="s">
        <v>2868</v>
      </c>
      <c r="E404" s="1" t="s">
        <v>2869</v>
      </c>
      <c r="F404" s="1" t="s">
        <v>2870</v>
      </c>
      <c r="G404" s="1" t="s">
        <v>33</v>
      </c>
      <c r="H404" s="1" t="s">
        <v>2871</v>
      </c>
      <c r="I404" s="1" t="s">
        <v>2673</v>
      </c>
      <c r="J404" s="1" t="s">
        <v>2674</v>
      </c>
      <c r="K404" t="s">
        <v>26</v>
      </c>
      <c r="L404" t="s">
        <v>54</v>
      </c>
    </row>
    <row r="405" spans="1:17">
      <c r="A405" t="s">
        <v>2872</v>
      </c>
      <c r="B405" s="1" t="s">
        <v>2873</v>
      </c>
      <c r="C405" s="2">
        <v>45644.017337963</v>
      </c>
      <c r="D405" s="1" t="s">
        <v>2874</v>
      </c>
      <c r="E405" s="1" t="s">
        <v>2875</v>
      </c>
      <c r="F405" s="1" t="s">
        <v>2876</v>
      </c>
      <c r="G405" s="1" t="s">
        <v>33</v>
      </c>
      <c r="H405" s="1" t="s">
        <v>2877</v>
      </c>
      <c r="I405" s="1" t="s">
        <v>2878</v>
      </c>
      <c r="J405" s="1" t="s">
        <v>2879</v>
      </c>
      <c r="K405" t="s">
        <v>26</v>
      </c>
      <c r="L405" t="s">
        <v>54</v>
      </c>
    </row>
    <row r="406" spans="1:17">
      <c r="A406" t="s">
        <v>2880</v>
      </c>
      <c r="B406" s="1" t="s">
        <v>2881</v>
      </c>
      <c r="C406" s="2">
        <v>45842.958946759303</v>
      </c>
      <c r="D406" s="1" t="s">
        <v>2882</v>
      </c>
      <c r="E406" s="1" t="s">
        <v>2883</v>
      </c>
      <c r="F406" s="1" t="s">
        <v>2884</v>
      </c>
      <c r="G406" s="1" t="s">
        <v>33</v>
      </c>
      <c r="H406" s="1" t="s">
        <v>2885</v>
      </c>
      <c r="I406" s="1" t="s">
        <v>618</v>
      </c>
      <c r="J406" s="1" t="s">
        <v>619</v>
      </c>
      <c r="K406" t="s">
        <v>26</v>
      </c>
      <c r="L406" t="s">
        <v>37</v>
      </c>
      <c r="M406" t="s">
        <v>71</v>
      </c>
      <c r="N406" t="s">
        <v>72</v>
      </c>
    </row>
    <row r="407" spans="1:17">
      <c r="A407" t="s">
        <v>2886</v>
      </c>
      <c r="B407" s="1" t="s">
        <v>2887</v>
      </c>
      <c r="C407" s="2">
        <v>45644.025925925896</v>
      </c>
      <c r="D407" s="1" t="s">
        <v>2888</v>
      </c>
      <c r="E407" s="1" t="s">
        <v>2889</v>
      </c>
      <c r="F407" s="1" t="s">
        <v>2890</v>
      </c>
      <c r="G407" s="1" t="s">
        <v>33</v>
      </c>
      <c r="H407" s="1" t="s">
        <v>2891</v>
      </c>
      <c r="I407" s="1" t="s">
        <v>2892</v>
      </c>
      <c r="J407" s="1" t="s">
        <v>2893</v>
      </c>
      <c r="K407" t="s">
        <v>26</v>
      </c>
      <c r="L407" t="s">
        <v>54</v>
      </c>
    </row>
    <row r="408" spans="1:17">
      <c r="A408" t="s">
        <v>2894</v>
      </c>
      <c r="B408" s="1" t="s">
        <v>2895</v>
      </c>
      <c r="C408" s="2">
        <v>45644.020474536999</v>
      </c>
      <c r="D408" s="1" t="s">
        <v>2896</v>
      </c>
      <c r="E408" s="1" t="s">
        <v>2897</v>
      </c>
      <c r="F408" s="1" t="s">
        <v>2898</v>
      </c>
      <c r="G408" s="1" t="s">
        <v>33</v>
      </c>
      <c r="H408" s="1" t="s">
        <v>2899</v>
      </c>
      <c r="I408" s="1" t="s">
        <v>579</v>
      </c>
      <c r="J408" s="1" t="s">
        <v>580</v>
      </c>
      <c r="K408" t="s">
        <v>26</v>
      </c>
      <c r="L408" t="s">
        <v>37</v>
      </c>
      <c r="M408" t="s">
        <v>71</v>
      </c>
      <c r="N408" t="s">
        <v>72</v>
      </c>
      <c r="O408" t="s">
        <v>156</v>
      </c>
    </row>
    <row r="409" spans="1:17">
      <c r="A409" t="s">
        <v>2900</v>
      </c>
      <c r="B409" s="1" t="s">
        <v>2901</v>
      </c>
      <c r="C409" s="2">
        <v>45644.0211921296</v>
      </c>
      <c r="D409" s="1" t="s">
        <v>2902</v>
      </c>
      <c r="E409" s="1" t="s">
        <v>2903</v>
      </c>
      <c r="F409" s="1" t="s">
        <v>2904</v>
      </c>
      <c r="G409" s="1" t="s">
        <v>33</v>
      </c>
      <c r="H409" s="1" t="s">
        <v>2905</v>
      </c>
      <c r="I409" s="1" t="s">
        <v>2081</v>
      </c>
      <c r="J409" s="1" t="s">
        <v>2082</v>
      </c>
      <c r="K409" t="s">
        <v>26</v>
      </c>
      <c r="L409" t="s">
        <v>37</v>
      </c>
      <c r="M409" t="s">
        <v>71</v>
      </c>
      <c r="N409" t="s">
        <v>72</v>
      </c>
      <c r="O409" t="s">
        <v>156</v>
      </c>
    </row>
    <row r="410" spans="1:17">
      <c r="A410" t="s">
        <v>2906</v>
      </c>
      <c r="B410" s="1" t="s">
        <v>2907</v>
      </c>
      <c r="C410" s="2">
        <v>45888.520115740699</v>
      </c>
      <c r="D410" s="1" t="s">
        <v>2908</v>
      </c>
      <c r="E410" s="1" t="s">
        <v>2909</v>
      </c>
      <c r="F410" s="1" t="s">
        <v>2910</v>
      </c>
      <c r="G410" s="1" t="s">
        <v>22</v>
      </c>
      <c r="H410" s="1" t="s">
        <v>2911</v>
      </c>
      <c r="I410" s="1" t="s">
        <v>2912</v>
      </c>
      <c r="J410" s="1" t="s">
        <v>2913</v>
      </c>
      <c r="K410" t="s">
        <v>26</v>
      </c>
      <c r="L410" t="s">
        <v>37</v>
      </c>
      <c r="M410" t="s">
        <v>71</v>
      </c>
      <c r="N410" t="s">
        <v>72</v>
      </c>
      <c r="O410" t="s">
        <v>156</v>
      </c>
      <c r="Q410" t="s">
        <v>208</v>
      </c>
    </row>
    <row r="411" spans="1:17">
      <c r="A411" t="s">
        <v>2914</v>
      </c>
      <c r="B411" s="1" t="s">
        <v>2915</v>
      </c>
      <c r="C411" s="2">
        <v>45720.2831365741</v>
      </c>
      <c r="D411" s="1" t="s">
        <v>2916</v>
      </c>
      <c r="E411" s="1" t="s">
        <v>2917</v>
      </c>
      <c r="G411" s="1" t="s">
        <v>22</v>
      </c>
      <c r="H411" s="1" t="s">
        <v>2918</v>
      </c>
      <c r="I411" s="1" t="s">
        <v>2139</v>
      </c>
      <c r="J411" s="1" t="s">
        <v>932</v>
      </c>
      <c r="K411" t="s">
        <v>26</v>
      </c>
      <c r="L411" t="s">
        <v>27</v>
      </c>
    </row>
    <row r="412" spans="1:17">
      <c r="A412" t="s">
        <v>2919</v>
      </c>
      <c r="B412" s="1" t="s">
        <v>2920</v>
      </c>
      <c r="C412" s="2">
        <v>45644.026018518503</v>
      </c>
      <c r="D412" s="1" t="s">
        <v>2921</v>
      </c>
      <c r="E412" s="1" t="s">
        <v>2922</v>
      </c>
      <c r="F412" s="1" t="s">
        <v>2923</v>
      </c>
      <c r="G412" s="1" t="s">
        <v>33</v>
      </c>
      <c r="H412" s="1" t="s">
        <v>2924</v>
      </c>
      <c r="I412" s="1" t="s">
        <v>2925</v>
      </c>
      <c r="J412" s="1" t="s">
        <v>977</v>
      </c>
      <c r="K412" t="s">
        <v>26</v>
      </c>
      <c r="L412" t="s">
        <v>54</v>
      </c>
    </row>
    <row r="413" spans="1:17">
      <c r="A413" t="s">
        <v>2926</v>
      </c>
      <c r="B413" s="1" t="s">
        <v>2927</v>
      </c>
      <c r="C413" s="2">
        <v>45714.000162037002</v>
      </c>
      <c r="D413" s="1" t="s">
        <v>2928</v>
      </c>
      <c r="E413" s="1" t="s">
        <v>2929</v>
      </c>
      <c r="F413" s="1" t="s">
        <v>2930</v>
      </c>
      <c r="G413" s="1" t="s">
        <v>33</v>
      </c>
      <c r="H413" s="1" t="s">
        <v>2931</v>
      </c>
      <c r="I413" s="1" t="s">
        <v>2932</v>
      </c>
      <c r="J413" s="1" t="s">
        <v>1259</v>
      </c>
      <c r="K413" t="s">
        <v>26</v>
      </c>
      <c r="L413" t="s">
        <v>37</v>
      </c>
    </row>
    <row r="414" spans="1:17">
      <c r="A414" t="s">
        <v>2933</v>
      </c>
      <c r="B414" s="1" t="s">
        <v>2934</v>
      </c>
      <c r="C414" s="2">
        <v>45644.018622685202</v>
      </c>
      <c r="D414" s="1" t="s">
        <v>2935</v>
      </c>
      <c r="E414" s="1" t="s">
        <v>2936</v>
      </c>
      <c r="F414" s="1" t="s">
        <v>2937</v>
      </c>
      <c r="G414" s="1" t="s">
        <v>33</v>
      </c>
      <c r="H414" s="1" t="s">
        <v>2938</v>
      </c>
      <c r="I414" s="1" t="s">
        <v>1089</v>
      </c>
      <c r="J414" s="1" t="s">
        <v>1090</v>
      </c>
      <c r="K414" t="s">
        <v>26</v>
      </c>
      <c r="L414" t="s">
        <v>37</v>
      </c>
    </row>
    <row r="415" spans="1:17">
      <c r="A415" t="s">
        <v>2939</v>
      </c>
      <c r="B415" s="1" t="s">
        <v>2940</v>
      </c>
      <c r="C415" s="2">
        <v>45644.025960648098</v>
      </c>
      <c r="D415" s="1" t="s">
        <v>2941</v>
      </c>
      <c r="E415" s="1" t="s">
        <v>2942</v>
      </c>
      <c r="F415" s="1" t="s">
        <v>2943</v>
      </c>
      <c r="G415" s="1" t="s">
        <v>33</v>
      </c>
      <c r="H415" s="1" t="s">
        <v>2944</v>
      </c>
      <c r="I415" s="1" t="s">
        <v>2945</v>
      </c>
      <c r="J415" s="1" t="s">
        <v>2946</v>
      </c>
      <c r="K415" t="s">
        <v>26</v>
      </c>
      <c r="L415" t="s">
        <v>54</v>
      </c>
    </row>
    <row r="416" spans="1:17">
      <c r="A416" t="s">
        <v>2947</v>
      </c>
      <c r="B416" s="1" t="s">
        <v>2948</v>
      </c>
      <c r="C416" s="2">
        <v>45379.407245370399</v>
      </c>
      <c r="D416" s="1" t="s">
        <v>2949</v>
      </c>
      <c r="E416" s="1" t="s">
        <v>2950</v>
      </c>
      <c r="F416" s="1" t="s">
        <v>2951</v>
      </c>
      <c r="G416" s="1" t="s">
        <v>22</v>
      </c>
      <c r="H416" s="1" t="s">
        <v>2952</v>
      </c>
      <c r="I416" s="1" t="s">
        <v>184</v>
      </c>
      <c r="J416" s="1" t="s">
        <v>185</v>
      </c>
      <c r="K416" t="s">
        <v>26</v>
      </c>
      <c r="L416" t="s">
        <v>37</v>
      </c>
    </row>
    <row r="417" spans="1:15">
      <c r="A417" t="s">
        <v>2953</v>
      </c>
      <c r="B417" s="1" t="s">
        <v>2954</v>
      </c>
      <c r="C417" s="2">
        <v>45644.015960648103</v>
      </c>
      <c r="D417" s="1" t="s">
        <v>2955</v>
      </c>
      <c r="E417" s="1" t="s">
        <v>2956</v>
      </c>
      <c r="F417" s="1" t="s">
        <v>2957</v>
      </c>
      <c r="G417" s="1" t="s">
        <v>33</v>
      </c>
      <c r="H417" s="1" t="s">
        <v>2751</v>
      </c>
      <c r="I417" s="1" t="s">
        <v>2752</v>
      </c>
      <c r="J417" s="1" t="s">
        <v>2753</v>
      </c>
      <c r="K417" t="s">
        <v>105</v>
      </c>
      <c r="L417" t="s">
        <v>37</v>
      </c>
    </row>
    <row r="418" spans="1:15">
      <c r="A418" t="s">
        <v>2958</v>
      </c>
      <c r="B418" s="1" t="s">
        <v>2959</v>
      </c>
      <c r="C418" s="2">
        <v>45644.001759259299</v>
      </c>
      <c r="D418" s="1" t="s">
        <v>2960</v>
      </c>
      <c r="E418" s="1" t="s">
        <v>2961</v>
      </c>
      <c r="F418" s="1" t="s">
        <v>2962</v>
      </c>
      <c r="G418" s="1" t="s">
        <v>33</v>
      </c>
      <c r="H418" s="1" t="s">
        <v>478</v>
      </c>
      <c r="I418" s="1" t="s">
        <v>479</v>
      </c>
      <c r="J418" s="1" t="s">
        <v>480</v>
      </c>
      <c r="K418" t="s">
        <v>26</v>
      </c>
      <c r="L418" t="s">
        <v>54</v>
      </c>
    </row>
    <row r="419" spans="1:15">
      <c r="A419" t="s">
        <v>2963</v>
      </c>
      <c r="B419" s="1" t="s">
        <v>2964</v>
      </c>
      <c r="C419" s="2">
        <v>45849.959085648101</v>
      </c>
      <c r="D419" s="1" t="s">
        <v>2965</v>
      </c>
      <c r="E419" s="1" t="s">
        <v>2966</v>
      </c>
      <c r="F419" s="1" t="s">
        <v>2967</v>
      </c>
      <c r="G419" s="1" t="s">
        <v>33</v>
      </c>
      <c r="H419" s="1" t="s">
        <v>2968</v>
      </c>
      <c r="I419" s="1" t="s">
        <v>2969</v>
      </c>
      <c r="J419" s="1" t="s">
        <v>2970</v>
      </c>
      <c r="K419" t="s">
        <v>26</v>
      </c>
      <c r="L419" t="s">
        <v>37</v>
      </c>
    </row>
    <row r="420" spans="1:15">
      <c r="A420" t="s">
        <v>2971</v>
      </c>
      <c r="B420" s="1" t="s">
        <v>2972</v>
      </c>
      <c r="C420" s="2">
        <v>45702.605729166702</v>
      </c>
      <c r="D420" s="1" t="s">
        <v>2973</v>
      </c>
      <c r="E420" s="1" t="s">
        <v>2974</v>
      </c>
      <c r="F420" s="1" t="s">
        <v>2975</v>
      </c>
      <c r="G420" s="1" t="s">
        <v>22</v>
      </c>
      <c r="H420" s="1" t="s">
        <v>2976</v>
      </c>
      <c r="I420" s="1" t="s">
        <v>2977</v>
      </c>
      <c r="J420" s="1" t="s">
        <v>2978</v>
      </c>
      <c r="K420" t="s">
        <v>26</v>
      </c>
      <c r="L420" t="s">
        <v>37</v>
      </c>
    </row>
    <row r="421" spans="1:15">
      <c r="A421" t="s">
        <v>2979</v>
      </c>
      <c r="B421" s="1" t="s">
        <v>2980</v>
      </c>
      <c r="C421" s="2">
        <v>45619.000254629602</v>
      </c>
      <c r="D421" s="1" t="s">
        <v>2981</v>
      </c>
      <c r="E421" s="1" t="s">
        <v>2982</v>
      </c>
      <c r="F421" s="1" t="s">
        <v>2983</v>
      </c>
      <c r="G421" s="1" t="s">
        <v>33</v>
      </c>
      <c r="H421" s="1" t="s">
        <v>2984</v>
      </c>
      <c r="I421" s="1" t="s">
        <v>427</v>
      </c>
      <c r="J421" s="1" t="s">
        <v>62</v>
      </c>
      <c r="K421" t="s">
        <v>26</v>
      </c>
      <c r="L421" t="s">
        <v>37</v>
      </c>
    </row>
    <row r="422" spans="1:15">
      <c r="A422" t="s">
        <v>2985</v>
      </c>
      <c r="B422" s="1" t="s">
        <v>2986</v>
      </c>
      <c r="C422" s="2">
        <v>45644.018587963001</v>
      </c>
      <c r="D422" s="1" t="s">
        <v>2987</v>
      </c>
      <c r="E422" s="1" t="s">
        <v>2988</v>
      </c>
      <c r="F422" s="1" t="s">
        <v>2989</v>
      </c>
      <c r="G422" s="1" t="s">
        <v>33</v>
      </c>
      <c r="H422" s="1" t="s">
        <v>2990</v>
      </c>
      <c r="I422" s="1" t="s">
        <v>2969</v>
      </c>
      <c r="J422" s="1" t="s">
        <v>2970</v>
      </c>
      <c r="K422" t="s">
        <v>26</v>
      </c>
      <c r="L422" t="s">
        <v>54</v>
      </c>
    </row>
    <row r="423" spans="1:15">
      <c r="A423" t="s">
        <v>2991</v>
      </c>
      <c r="B423" s="1" t="s">
        <v>2992</v>
      </c>
      <c r="C423" s="2">
        <v>45379.4123958333</v>
      </c>
      <c r="D423" s="1" t="s">
        <v>2993</v>
      </c>
      <c r="E423" s="1" t="s">
        <v>2994</v>
      </c>
      <c r="F423" s="1" t="s">
        <v>2995</v>
      </c>
      <c r="G423" s="1" t="s">
        <v>22</v>
      </c>
      <c r="H423" s="1" t="s">
        <v>2996</v>
      </c>
      <c r="I423" s="1" t="s">
        <v>2977</v>
      </c>
      <c r="J423" s="1" t="s">
        <v>2978</v>
      </c>
      <c r="K423" t="s">
        <v>26</v>
      </c>
      <c r="L423" t="s">
        <v>37</v>
      </c>
      <c r="M423" t="s">
        <v>71</v>
      </c>
    </row>
    <row r="424" spans="1:15">
      <c r="A424" t="s">
        <v>2997</v>
      </c>
      <c r="B424" s="1" t="s">
        <v>2998</v>
      </c>
      <c r="C424" s="2">
        <v>45644.029537037</v>
      </c>
      <c r="D424" s="1" t="s">
        <v>2999</v>
      </c>
      <c r="E424" s="1" t="s">
        <v>3000</v>
      </c>
      <c r="F424" s="1" t="s">
        <v>3001</v>
      </c>
      <c r="G424" s="1" t="s">
        <v>33</v>
      </c>
      <c r="H424" s="1" t="s">
        <v>3002</v>
      </c>
      <c r="I424" s="1" t="s">
        <v>3003</v>
      </c>
      <c r="J424" s="1" t="s">
        <v>3004</v>
      </c>
      <c r="K424" t="s">
        <v>26</v>
      </c>
      <c r="L424" t="s">
        <v>37</v>
      </c>
      <c r="M424" t="s">
        <v>71</v>
      </c>
      <c r="N424" t="s">
        <v>72</v>
      </c>
    </row>
    <row r="425" spans="1:15">
      <c r="A425" t="s">
        <v>3005</v>
      </c>
      <c r="B425" s="1" t="s">
        <v>3006</v>
      </c>
      <c r="C425" s="2">
        <v>45644.018136574101</v>
      </c>
      <c r="D425" s="1" t="s">
        <v>3007</v>
      </c>
      <c r="E425" s="1" t="s">
        <v>3008</v>
      </c>
      <c r="F425" s="1" t="s">
        <v>3009</v>
      </c>
      <c r="G425" s="1" t="s">
        <v>33</v>
      </c>
      <c r="H425" s="1" t="s">
        <v>3010</v>
      </c>
      <c r="I425" s="1" t="s">
        <v>1285</v>
      </c>
      <c r="J425" s="1" t="s">
        <v>1286</v>
      </c>
      <c r="K425" t="s">
        <v>26</v>
      </c>
      <c r="L425" t="s">
        <v>54</v>
      </c>
    </row>
    <row r="426" spans="1:15">
      <c r="A426" t="s">
        <v>3011</v>
      </c>
      <c r="B426" s="1" t="s">
        <v>3012</v>
      </c>
      <c r="C426" s="2">
        <v>45644.018136574101</v>
      </c>
      <c r="D426" s="1" t="s">
        <v>3013</v>
      </c>
      <c r="E426" s="1" t="s">
        <v>3008</v>
      </c>
      <c r="F426" s="1" t="s">
        <v>3014</v>
      </c>
      <c r="G426" s="1" t="s">
        <v>33</v>
      </c>
      <c r="H426" s="1" t="s">
        <v>3015</v>
      </c>
      <c r="I426" s="1" t="s">
        <v>1285</v>
      </c>
      <c r="J426" s="1" t="s">
        <v>1286</v>
      </c>
      <c r="L426" t="s">
        <v>54</v>
      </c>
    </row>
    <row r="427" spans="1:15">
      <c r="A427" t="s">
        <v>3016</v>
      </c>
      <c r="B427" s="1" t="s">
        <v>3017</v>
      </c>
      <c r="C427" s="2">
        <v>45379.3683564815</v>
      </c>
      <c r="D427" s="1" t="s">
        <v>3018</v>
      </c>
      <c r="E427" s="1" t="s">
        <v>3019</v>
      </c>
      <c r="F427" s="1" t="s">
        <v>3020</v>
      </c>
      <c r="G427" s="1" t="s">
        <v>22</v>
      </c>
      <c r="H427" s="1" t="s">
        <v>3021</v>
      </c>
      <c r="I427" s="1" t="s">
        <v>3022</v>
      </c>
      <c r="J427" s="1" t="s">
        <v>3023</v>
      </c>
      <c r="K427" t="s">
        <v>26</v>
      </c>
      <c r="L427" t="s">
        <v>37</v>
      </c>
    </row>
    <row r="428" spans="1:15">
      <c r="A428" t="s">
        <v>3024</v>
      </c>
      <c r="B428" s="1" t="s">
        <v>3025</v>
      </c>
      <c r="C428" s="2">
        <v>45379.3807407407</v>
      </c>
      <c r="D428" s="1" t="s">
        <v>3026</v>
      </c>
      <c r="E428" s="1" t="s">
        <v>3027</v>
      </c>
      <c r="F428" s="1" t="s">
        <v>3028</v>
      </c>
      <c r="G428" s="1" t="s">
        <v>22</v>
      </c>
      <c r="H428" s="1" t="s">
        <v>3029</v>
      </c>
      <c r="I428" s="1" t="s">
        <v>551</v>
      </c>
      <c r="J428" s="1" t="s">
        <v>552</v>
      </c>
      <c r="K428" t="s">
        <v>26</v>
      </c>
      <c r="L428" t="s">
        <v>37</v>
      </c>
      <c r="M428" t="s">
        <v>71</v>
      </c>
    </row>
    <row r="429" spans="1:15">
      <c r="A429" t="s">
        <v>3030</v>
      </c>
      <c r="B429" s="1" t="s">
        <v>3031</v>
      </c>
      <c r="C429" s="2">
        <v>45742.000659722202</v>
      </c>
      <c r="D429" s="1" t="s">
        <v>3032</v>
      </c>
      <c r="E429" s="1" t="s">
        <v>3033</v>
      </c>
      <c r="F429" s="1" t="s">
        <v>3034</v>
      </c>
      <c r="G429" s="1" t="s">
        <v>33</v>
      </c>
      <c r="H429" s="1" t="s">
        <v>3035</v>
      </c>
      <c r="I429" s="1" t="s">
        <v>1920</v>
      </c>
      <c r="J429" s="1" t="s">
        <v>1921</v>
      </c>
      <c r="K429" t="s">
        <v>26</v>
      </c>
      <c r="L429" t="s">
        <v>37</v>
      </c>
      <c r="M429" t="s">
        <v>71</v>
      </c>
      <c r="N429" t="s">
        <v>72</v>
      </c>
    </row>
    <row r="430" spans="1:15">
      <c r="A430" t="s">
        <v>3036</v>
      </c>
      <c r="B430" s="1" t="s">
        <v>3037</v>
      </c>
      <c r="C430" s="2">
        <v>45644.028564814798</v>
      </c>
      <c r="D430" s="1" t="s">
        <v>3038</v>
      </c>
      <c r="E430" s="1" t="s">
        <v>3039</v>
      </c>
      <c r="F430" s="1" t="s">
        <v>3040</v>
      </c>
      <c r="G430" s="1" t="s">
        <v>33</v>
      </c>
      <c r="H430" s="1" t="s">
        <v>3041</v>
      </c>
      <c r="I430" s="1" t="s">
        <v>1299</v>
      </c>
      <c r="J430" s="1" t="s">
        <v>1300</v>
      </c>
      <c r="K430" t="s">
        <v>26</v>
      </c>
      <c r="L430" t="s">
        <v>54</v>
      </c>
    </row>
    <row r="431" spans="1:15">
      <c r="A431" t="s">
        <v>3042</v>
      </c>
      <c r="B431" s="1" t="s">
        <v>3043</v>
      </c>
      <c r="C431" s="2">
        <v>45731.000324074099</v>
      </c>
      <c r="D431" s="1" t="s">
        <v>3044</v>
      </c>
      <c r="E431" s="1" t="s">
        <v>3045</v>
      </c>
      <c r="G431" s="1" t="s">
        <v>22</v>
      </c>
      <c r="H431" s="1" t="s">
        <v>3046</v>
      </c>
      <c r="I431" s="1" t="s">
        <v>3047</v>
      </c>
      <c r="J431" s="1" t="s">
        <v>3048</v>
      </c>
      <c r="K431" t="s">
        <v>105</v>
      </c>
      <c r="L431" t="s">
        <v>173</v>
      </c>
    </row>
    <row r="432" spans="1:15">
      <c r="A432" t="s">
        <v>3049</v>
      </c>
      <c r="B432" s="1" t="s">
        <v>3050</v>
      </c>
      <c r="C432" s="2">
        <v>45644.018865740698</v>
      </c>
      <c r="D432" s="1" t="s">
        <v>3051</v>
      </c>
      <c r="E432" s="1" t="s">
        <v>3052</v>
      </c>
      <c r="F432" s="1" t="s">
        <v>3053</v>
      </c>
      <c r="G432" s="1" t="s">
        <v>33</v>
      </c>
      <c r="H432" s="1" t="s">
        <v>3054</v>
      </c>
      <c r="I432" s="1" t="s">
        <v>2823</v>
      </c>
      <c r="J432" s="1" t="s">
        <v>2824</v>
      </c>
      <c r="K432" t="s">
        <v>26</v>
      </c>
      <c r="L432" t="s">
        <v>37</v>
      </c>
      <c r="M432" t="s">
        <v>71</v>
      </c>
      <c r="N432" t="s">
        <v>72</v>
      </c>
      <c r="O432" t="s">
        <v>156</v>
      </c>
    </row>
    <row r="433" spans="1:15">
      <c r="A433" t="s">
        <v>3055</v>
      </c>
      <c r="B433" s="1" t="s">
        <v>3056</v>
      </c>
      <c r="C433" s="2">
        <v>45644.002986111103</v>
      </c>
      <c r="D433" s="1" t="s">
        <v>3057</v>
      </c>
      <c r="E433" s="1" t="s">
        <v>1418</v>
      </c>
      <c r="F433" s="1" t="s">
        <v>3058</v>
      </c>
      <c r="G433" s="1" t="s">
        <v>33</v>
      </c>
      <c r="H433" s="1" t="s">
        <v>3059</v>
      </c>
      <c r="I433" s="1" t="s">
        <v>2286</v>
      </c>
      <c r="J433" s="1" t="s">
        <v>2287</v>
      </c>
      <c r="L433" t="s">
        <v>54</v>
      </c>
    </row>
    <row r="434" spans="1:15">
      <c r="A434" t="s">
        <v>3060</v>
      </c>
      <c r="B434" s="1" t="s">
        <v>3061</v>
      </c>
      <c r="C434" s="2">
        <v>45644.001828703702</v>
      </c>
      <c r="D434" s="1" t="s">
        <v>3062</v>
      </c>
      <c r="E434" s="1" t="s">
        <v>3063</v>
      </c>
      <c r="F434" s="1" t="s">
        <v>3064</v>
      </c>
      <c r="G434" s="1" t="s">
        <v>33</v>
      </c>
      <c r="H434" s="1" t="s">
        <v>3065</v>
      </c>
      <c r="I434" s="1" t="s">
        <v>3066</v>
      </c>
      <c r="J434" s="1" t="s">
        <v>567</v>
      </c>
      <c r="K434" t="s">
        <v>26</v>
      </c>
      <c r="L434" t="s">
        <v>54</v>
      </c>
    </row>
    <row r="435" spans="1:15">
      <c r="A435" t="s">
        <v>3067</v>
      </c>
      <c r="B435" s="1" t="s">
        <v>3068</v>
      </c>
      <c r="C435" s="2">
        <v>45688.580856481502</v>
      </c>
      <c r="D435" s="1" t="s">
        <v>3069</v>
      </c>
      <c r="E435" s="1" t="s">
        <v>3070</v>
      </c>
      <c r="F435" s="1" t="s">
        <v>3071</v>
      </c>
      <c r="G435" s="1" t="s">
        <v>33</v>
      </c>
      <c r="H435" s="1" t="s">
        <v>3072</v>
      </c>
      <c r="I435" s="1" t="s">
        <v>688</v>
      </c>
      <c r="J435" s="1" t="s">
        <v>689</v>
      </c>
      <c r="K435" t="s">
        <v>26</v>
      </c>
      <c r="L435" t="s">
        <v>54</v>
      </c>
    </row>
    <row r="436" spans="1:15">
      <c r="A436" t="s">
        <v>3073</v>
      </c>
      <c r="B436" s="1" t="s">
        <v>3074</v>
      </c>
      <c r="C436" s="2">
        <v>45742.636458333298</v>
      </c>
      <c r="D436" s="1" t="s">
        <v>3075</v>
      </c>
      <c r="E436" s="1" t="s">
        <v>3076</v>
      </c>
      <c r="F436" s="1" t="s">
        <v>3077</v>
      </c>
      <c r="G436" s="1" t="s">
        <v>33</v>
      </c>
      <c r="H436" s="1" t="s">
        <v>3078</v>
      </c>
      <c r="I436" s="1" t="s">
        <v>2530</v>
      </c>
      <c r="J436" s="1" t="s">
        <v>2531</v>
      </c>
      <c r="K436" t="s">
        <v>26</v>
      </c>
      <c r="L436" t="s">
        <v>37</v>
      </c>
      <c r="M436" t="s">
        <v>71</v>
      </c>
      <c r="N436" t="s">
        <v>72</v>
      </c>
      <c r="O436" t="s">
        <v>156</v>
      </c>
    </row>
    <row r="437" spans="1:15">
      <c r="A437" t="s">
        <v>3079</v>
      </c>
      <c r="B437" s="1" t="s">
        <v>3080</v>
      </c>
      <c r="C437" s="2">
        <v>45644.006064814799</v>
      </c>
      <c r="D437" s="1" t="s">
        <v>3081</v>
      </c>
      <c r="E437" s="1" t="s">
        <v>3082</v>
      </c>
      <c r="F437" s="1" t="s">
        <v>3083</v>
      </c>
      <c r="G437" s="1" t="s">
        <v>22</v>
      </c>
      <c r="H437" s="1" t="s">
        <v>3084</v>
      </c>
      <c r="I437" s="1" t="s">
        <v>3085</v>
      </c>
      <c r="J437" s="1" t="s">
        <v>3086</v>
      </c>
      <c r="K437" t="s">
        <v>26</v>
      </c>
      <c r="L437" t="s">
        <v>54</v>
      </c>
    </row>
    <row r="438" spans="1:15">
      <c r="A438" t="s">
        <v>3087</v>
      </c>
      <c r="B438" s="1" t="s">
        <v>3088</v>
      </c>
      <c r="C438" s="2">
        <v>45644.0233912037</v>
      </c>
      <c r="D438" s="1" t="s">
        <v>3089</v>
      </c>
      <c r="E438" s="1" t="s">
        <v>3090</v>
      </c>
      <c r="F438" s="1" t="s">
        <v>3091</v>
      </c>
      <c r="G438" s="1" t="s">
        <v>33</v>
      </c>
      <c r="H438" s="1" t="s">
        <v>3092</v>
      </c>
      <c r="I438" s="1" t="s">
        <v>579</v>
      </c>
      <c r="J438" s="1" t="s">
        <v>580</v>
      </c>
      <c r="K438" t="s">
        <v>26</v>
      </c>
      <c r="L438" t="s">
        <v>54</v>
      </c>
    </row>
    <row r="439" spans="1:15">
      <c r="A439" t="s">
        <v>3093</v>
      </c>
      <c r="B439" s="1" t="s">
        <v>3094</v>
      </c>
      <c r="C439" s="2">
        <v>45667.004351851901</v>
      </c>
      <c r="D439" s="1" t="s">
        <v>3095</v>
      </c>
      <c r="E439" s="1" t="s">
        <v>3096</v>
      </c>
      <c r="F439" s="1" t="s">
        <v>3097</v>
      </c>
      <c r="G439" s="1" t="s">
        <v>33</v>
      </c>
      <c r="H439" s="1" t="s">
        <v>3098</v>
      </c>
      <c r="I439" s="1" t="s">
        <v>434</v>
      </c>
      <c r="J439" s="1" t="s">
        <v>435</v>
      </c>
      <c r="K439" t="s">
        <v>26</v>
      </c>
      <c r="L439" t="s">
        <v>37</v>
      </c>
      <c r="M439" t="s">
        <v>72</v>
      </c>
    </row>
    <row r="440" spans="1:15">
      <c r="A440" t="s">
        <v>3099</v>
      </c>
      <c r="B440" s="1" t="s">
        <v>3100</v>
      </c>
      <c r="C440" s="2">
        <v>45847.490046296298</v>
      </c>
      <c r="D440" s="1" t="s">
        <v>3101</v>
      </c>
      <c r="E440" s="1" t="s">
        <v>3102</v>
      </c>
      <c r="G440" s="1" t="s">
        <v>22</v>
      </c>
      <c r="H440" s="1" t="s">
        <v>3103</v>
      </c>
      <c r="I440" s="1" t="s">
        <v>3104</v>
      </c>
      <c r="J440" s="1" t="s">
        <v>3105</v>
      </c>
      <c r="K440" t="s">
        <v>26</v>
      </c>
      <c r="L440" t="s">
        <v>173</v>
      </c>
    </row>
    <row r="441" spans="1:15">
      <c r="A441" t="s">
        <v>3106</v>
      </c>
      <c r="B441" s="1" t="s">
        <v>3107</v>
      </c>
      <c r="C441" s="2">
        <v>45761.603518518503</v>
      </c>
      <c r="D441" s="1" t="s">
        <v>3108</v>
      </c>
      <c r="E441" s="1" t="s">
        <v>3109</v>
      </c>
      <c r="F441" s="1" t="s">
        <v>3110</v>
      </c>
      <c r="G441" s="1" t="s">
        <v>33</v>
      </c>
      <c r="H441" s="1" t="s">
        <v>3111</v>
      </c>
      <c r="I441" s="1" t="s">
        <v>2013</v>
      </c>
      <c r="J441" s="1" t="s">
        <v>777</v>
      </c>
      <c r="K441" t="s">
        <v>26</v>
      </c>
      <c r="L441" t="s">
        <v>54</v>
      </c>
    </row>
    <row r="442" spans="1:15">
      <c r="A442" t="s">
        <v>3112</v>
      </c>
      <c r="B442" s="1" t="s">
        <v>3113</v>
      </c>
      <c r="C442" s="2">
        <v>45840.554571759298</v>
      </c>
      <c r="D442" s="1" t="s">
        <v>3114</v>
      </c>
      <c r="E442" s="1" t="s">
        <v>3115</v>
      </c>
      <c r="F442" s="1" t="s">
        <v>3116</v>
      </c>
      <c r="G442" s="1" t="s">
        <v>33</v>
      </c>
      <c r="H442" s="1" t="s">
        <v>3117</v>
      </c>
      <c r="I442" s="1" t="s">
        <v>291</v>
      </c>
      <c r="J442" s="1" t="s">
        <v>292</v>
      </c>
      <c r="K442" t="s">
        <v>26</v>
      </c>
      <c r="L442" t="s">
        <v>37</v>
      </c>
      <c r="M442" t="s">
        <v>72</v>
      </c>
    </row>
    <row r="443" spans="1:15">
      <c r="A443" t="s">
        <v>3118</v>
      </c>
      <c r="B443" s="1" t="s">
        <v>3119</v>
      </c>
      <c r="C443" s="2">
        <v>45832.9588657407</v>
      </c>
      <c r="D443" s="1" t="s">
        <v>3120</v>
      </c>
      <c r="E443" s="1" t="s">
        <v>3121</v>
      </c>
      <c r="F443" s="1" t="s">
        <v>3122</v>
      </c>
      <c r="G443" s="1" t="s">
        <v>33</v>
      </c>
      <c r="H443" s="1" t="s">
        <v>3123</v>
      </c>
      <c r="I443" s="1" t="s">
        <v>163</v>
      </c>
      <c r="J443" s="1" t="s">
        <v>164</v>
      </c>
      <c r="K443" t="s">
        <v>26</v>
      </c>
      <c r="L443" t="s">
        <v>37</v>
      </c>
      <c r="M443" t="s">
        <v>71</v>
      </c>
    </row>
    <row r="444" spans="1:15">
      <c r="A444" t="s">
        <v>3124</v>
      </c>
      <c r="B444" s="1" t="s">
        <v>3125</v>
      </c>
      <c r="C444" s="2">
        <v>45644.020046296297</v>
      </c>
      <c r="D444" s="1" t="s">
        <v>3126</v>
      </c>
      <c r="E444" s="1" t="s">
        <v>3127</v>
      </c>
      <c r="F444" s="1" t="s">
        <v>3128</v>
      </c>
      <c r="G444" s="1" t="s">
        <v>33</v>
      </c>
      <c r="H444" s="1" t="s">
        <v>3129</v>
      </c>
      <c r="I444" s="1" t="s">
        <v>1320</v>
      </c>
      <c r="J444" s="1" t="s">
        <v>567</v>
      </c>
      <c r="K444" t="s">
        <v>26</v>
      </c>
      <c r="L444" t="s">
        <v>54</v>
      </c>
    </row>
    <row r="445" spans="1:15">
      <c r="A445" t="s">
        <v>3130</v>
      </c>
      <c r="B445" s="1" t="s">
        <v>3131</v>
      </c>
      <c r="C445" s="2">
        <v>45672.001689814802</v>
      </c>
      <c r="D445" s="1" t="s">
        <v>3132</v>
      </c>
      <c r="E445" s="1" t="s">
        <v>3133</v>
      </c>
      <c r="F445" s="1" t="s">
        <v>3134</v>
      </c>
      <c r="G445" s="1" t="s">
        <v>33</v>
      </c>
      <c r="H445" s="1" t="s">
        <v>3135</v>
      </c>
      <c r="I445" s="1" t="s">
        <v>1427</v>
      </c>
      <c r="J445" s="1" t="s">
        <v>1428</v>
      </c>
      <c r="K445" t="s">
        <v>26</v>
      </c>
      <c r="L445" t="s">
        <v>54</v>
      </c>
    </row>
    <row r="446" spans="1:15">
      <c r="A446" t="s">
        <v>3136</v>
      </c>
      <c r="B446" s="1" t="s">
        <v>3137</v>
      </c>
      <c r="C446" s="2">
        <v>45881.958460648202</v>
      </c>
      <c r="D446" s="1" t="s">
        <v>3138</v>
      </c>
      <c r="E446" s="1" t="s">
        <v>2333</v>
      </c>
      <c r="F446" s="1" t="s">
        <v>3139</v>
      </c>
      <c r="G446" s="1" t="s">
        <v>22</v>
      </c>
      <c r="H446" s="1" t="s">
        <v>3140</v>
      </c>
      <c r="I446" s="1" t="s">
        <v>3141</v>
      </c>
      <c r="J446" s="1" t="s">
        <v>3142</v>
      </c>
      <c r="K446" t="s">
        <v>26</v>
      </c>
      <c r="L446" t="s">
        <v>54</v>
      </c>
      <c r="M446" t="s">
        <v>156</v>
      </c>
    </row>
    <row r="447" spans="1:15">
      <c r="A447" t="s">
        <v>3143</v>
      </c>
      <c r="B447" s="1" t="s">
        <v>3144</v>
      </c>
      <c r="C447" s="2">
        <v>45881.958472222199</v>
      </c>
      <c r="D447" s="1" t="s">
        <v>3145</v>
      </c>
      <c r="E447" s="1" t="s">
        <v>2333</v>
      </c>
      <c r="F447" s="1" t="s">
        <v>3146</v>
      </c>
      <c r="G447" s="1" t="s">
        <v>22</v>
      </c>
      <c r="H447" s="1" t="s">
        <v>3147</v>
      </c>
      <c r="I447" s="1" t="s">
        <v>1126</v>
      </c>
      <c r="J447" s="1" t="s">
        <v>552</v>
      </c>
      <c r="K447" t="s">
        <v>26</v>
      </c>
      <c r="L447" t="s">
        <v>54</v>
      </c>
      <c r="M447" t="s">
        <v>156</v>
      </c>
    </row>
    <row r="448" spans="1:15">
      <c r="A448" t="s">
        <v>3148</v>
      </c>
      <c r="B448" s="1" t="s">
        <v>3149</v>
      </c>
      <c r="C448" s="2">
        <v>45679.601793981499</v>
      </c>
      <c r="D448" s="1" t="s">
        <v>3150</v>
      </c>
      <c r="E448" s="1" t="s">
        <v>3151</v>
      </c>
      <c r="F448" s="1" t="s">
        <v>3152</v>
      </c>
      <c r="G448" s="1" t="s">
        <v>33</v>
      </c>
      <c r="H448" s="1" t="s">
        <v>3153</v>
      </c>
      <c r="I448" s="1" t="s">
        <v>3154</v>
      </c>
      <c r="J448" s="1" t="s">
        <v>3155</v>
      </c>
      <c r="K448" t="s">
        <v>26</v>
      </c>
      <c r="L448" t="s">
        <v>54</v>
      </c>
    </row>
    <row r="449" spans="1:14">
      <c r="A449" t="s">
        <v>3156</v>
      </c>
      <c r="B449" s="1" t="s">
        <v>3157</v>
      </c>
      <c r="C449" s="2">
        <v>45667.004953703698</v>
      </c>
      <c r="D449" s="1" t="s">
        <v>3158</v>
      </c>
      <c r="E449" s="1" t="s">
        <v>3159</v>
      </c>
      <c r="G449" s="1" t="s">
        <v>33</v>
      </c>
      <c r="H449" s="1" t="s">
        <v>3160</v>
      </c>
      <c r="I449" s="1" t="s">
        <v>1976</v>
      </c>
      <c r="J449" s="1" t="s">
        <v>3161</v>
      </c>
      <c r="K449" t="s">
        <v>26</v>
      </c>
      <c r="L449" t="s">
        <v>37</v>
      </c>
    </row>
    <row r="450" spans="1:14">
      <c r="A450" t="s">
        <v>3162</v>
      </c>
      <c r="B450" s="1" t="s">
        <v>3163</v>
      </c>
      <c r="C450" s="2">
        <v>45757.642337963</v>
      </c>
      <c r="D450" s="1" t="s">
        <v>3164</v>
      </c>
      <c r="E450" s="1" t="s">
        <v>3165</v>
      </c>
      <c r="F450" s="1" t="s">
        <v>3166</v>
      </c>
      <c r="G450" s="1" t="s">
        <v>33</v>
      </c>
      <c r="H450" s="1" t="s">
        <v>3167</v>
      </c>
      <c r="I450" s="1" t="s">
        <v>1089</v>
      </c>
      <c r="J450" s="1" t="s">
        <v>1090</v>
      </c>
      <c r="K450" t="s">
        <v>26</v>
      </c>
      <c r="L450" t="s">
        <v>54</v>
      </c>
    </row>
    <row r="451" spans="1:14">
      <c r="A451" t="s">
        <v>3168</v>
      </c>
      <c r="B451" s="1" t="s">
        <v>3169</v>
      </c>
      <c r="C451" s="2">
        <v>45644.023310185199</v>
      </c>
      <c r="D451" s="1" t="s">
        <v>3170</v>
      </c>
      <c r="E451" s="1" t="s">
        <v>3171</v>
      </c>
      <c r="F451" s="1" t="s">
        <v>3172</v>
      </c>
      <c r="G451" s="1" t="s">
        <v>33</v>
      </c>
      <c r="H451" s="1" t="s">
        <v>3173</v>
      </c>
      <c r="I451" s="1" t="s">
        <v>3174</v>
      </c>
      <c r="J451" s="1" t="s">
        <v>3175</v>
      </c>
      <c r="K451" t="s">
        <v>26</v>
      </c>
      <c r="L451" t="s">
        <v>54</v>
      </c>
    </row>
    <row r="452" spans="1:14">
      <c r="A452" t="s">
        <v>3176</v>
      </c>
      <c r="B452" s="1" t="s">
        <v>3177</v>
      </c>
      <c r="C452" s="2">
        <v>45800.958518518499</v>
      </c>
      <c r="D452" s="1" t="s">
        <v>3178</v>
      </c>
      <c r="E452" s="1" t="s">
        <v>3179</v>
      </c>
      <c r="F452" s="1" t="s">
        <v>3180</v>
      </c>
      <c r="G452" s="1" t="s">
        <v>22</v>
      </c>
      <c r="H452" s="1" t="s">
        <v>3181</v>
      </c>
      <c r="I452" s="1" t="s">
        <v>3182</v>
      </c>
      <c r="J452" s="1" t="s">
        <v>3183</v>
      </c>
      <c r="K452" t="s">
        <v>26</v>
      </c>
      <c r="L452" t="s">
        <v>173</v>
      </c>
    </row>
    <row r="453" spans="1:14">
      <c r="A453" t="s">
        <v>3184</v>
      </c>
      <c r="B453" s="1" t="s">
        <v>3185</v>
      </c>
      <c r="C453" s="2">
        <v>45819.958877314799</v>
      </c>
      <c r="D453" s="1" t="s">
        <v>3186</v>
      </c>
      <c r="E453" s="1" t="s">
        <v>3187</v>
      </c>
      <c r="F453" s="1" t="s">
        <v>3188</v>
      </c>
      <c r="G453" s="1" t="s">
        <v>33</v>
      </c>
      <c r="H453" s="1" t="s">
        <v>3189</v>
      </c>
      <c r="I453" s="1" t="s">
        <v>893</v>
      </c>
      <c r="J453" s="1" t="s">
        <v>894</v>
      </c>
      <c r="K453" t="s">
        <v>26</v>
      </c>
      <c r="L453" t="s">
        <v>37</v>
      </c>
      <c r="M453" t="s">
        <v>71</v>
      </c>
      <c r="N453" t="s">
        <v>72</v>
      </c>
    </row>
    <row r="454" spans="1:14">
      <c r="A454" t="s">
        <v>3190</v>
      </c>
      <c r="B454" s="1" t="s">
        <v>3191</v>
      </c>
      <c r="C454" s="2">
        <v>45379.3936805556</v>
      </c>
      <c r="D454" s="1" t="s">
        <v>3192</v>
      </c>
      <c r="E454" s="1" t="s">
        <v>3193</v>
      </c>
      <c r="F454" s="1" t="s">
        <v>3194</v>
      </c>
      <c r="G454" s="1" t="s">
        <v>33</v>
      </c>
      <c r="H454" s="1" t="s">
        <v>3195</v>
      </c>
      <c r="I454" s="1" t="s">
        <v>1435</v>
      </c>
      <c r="J454" s="1" t="s">
        <v>777</v>
      </c>
      <c r="K454" t="s">
        <v>26</v>
      </c>
      <c r="L454" t="s">
        <v>37</v>
      </c>
      <c r="M454" t="s">
        <v>72</v>
      </c>
    </row>
    <row r="455" spans="1:14">
      <c r="A455" t="s">
        <v>3196</v>
      </c>
      <c r="B455" s="1" t="s">
        <v>3197</v>
      </c>
      <c r="C455" s="2">
        <v>45644.012106481503</v>
      </c>
      <c r="D455" s="1" t="s">
        <v>3198</v>
      </c>
      <c r="E455" s="1" t="s">
        <v>3199</v>
      </c>
      <c r="F455" s="1" t="s">
        <v>3200</v>
      </c>
      <c r="G455" s="1" t="s">
        <v>22</v>
      </c>
      <c r="H455" s="1" t="s">
        <v>3201</v>
      </c>
      <c r="I455" s="1" t="s">
        <v>992</v>
      </c>
      <c r="J455" s="1" t="s">
        <v>993</v>
      </c>
      <c r="K455" t="s">
        <v>26</v>
      </c>
      <c r="L455" t="s">
        <v>54</v>
      </c>
      <c r="M455" t="s">
        <v>156</v>
      </c>
    </row>
    <row r="456" spans="1:14">
      <c r="A456" t="s">
        <v>3202</v>
      </c>
      <c r="B456" s="1" t="s">
        <v>3203</v>
      </c>
      <c r="C456" s="2">
        <v>45797.378761574102</v>
      </c>
      <c r="D456" s="1" t="s">
        <v>3204</v>
      </c>
      <c r="E456" s="1" t="s">
        <v>3205</v>
      </c>
      <c r="F456" s="1" t="s">
        <v>3206</v>
      </c>
      <c r="G456" s="1" t="s">
        <v>33</v>
      </c>
      <c r="H456" s="1" t="s">
        <v>3207</v>
      </c>
      <c r="I456" s="1" t="s">
        <v>163</v>
      </c>
      <c r="J456" s="1" t="s">
        <v>164</v>
      </c>
      <c r="K456" t="s">
        <v>26</v>
      </c>
      <c r="L456" t="s">
        <v>37</v>
      </c>
    </row>
    <row r="457" spans="1:14">
      <c r="A457" t="s">
        <v>3208</v>
      </c>
      <c r="B457" s="1" t="s">
        <v>3209</v>
      </c>
      <c r="C457" s="2">
        <v>45471.959062499998</v>
      </c>
      <c r="D457" s="1" t="s">
        <v>3210</v>
      </c>
      <c r="E457" s="1" t="s">
        <v>3211</v>
      </c>
      <c r="F457" s="1" t="s">
        <v>3212</v>
      </c>
      <c r="G457" s="1" t="s">
        <v>33</v>
      </c>
      <c r="H457" s="1" t="s">
        <v>3213</v>
      </c>
      <c r="I457" s="1" t="s">
        <v>2780</v>
      </c>
      <c r="J457" s="1" t="s">
        <v>567</v>
      </c>
      <c r="K457" t="s">
        <v>26</v>
      </c>
      <c r="L457" t="s">
        <v>54</v>
      </c>
    </row>
    <row r="458" spans="1:14">
      <c r="A458" t="s">
        <v>3214</v>
      </c>
      <c r="B458" s="1" t="s">
        <v>3215</v>
      </c>
      <c r="C458" s="2">
        <v>45644.026585648098</v>
      </c>
      <c r="D458" s="1" t="s">
        <v>3216</v>
      </c>
      <c r="E458" s="1" t="s">
        <v>3217</v>
      </c>
      <c r="F458" s="1" t="s">
        <v>3218</v>
      </c>
      <c r="G458" s="1" t="s">
        <v>33</v>
      </c>
      <c r="H458" s="1" t="s">
        <v>3219</v>
      </c>
      <c r="I458" s="1" t="s">
        <v>3220</v>
      </c>
      <c r="J458" s="1" t="s">
        <v>3221</v>
      </c>
      <c r="K458" t="s">
        <v>26</v>
      </c>
      <c r="L458" t="s">
        <v>54</v>
      </c>
    </row>
    <row r="459" spans="1:14">
      <c r="A459" t="s">
        <v>3222</v>
      </c>
      <c r="B459" s="1" t="s">
        <v>3223</v>
      </c>
      <c r="C459" s="2">
        <v>45819.567210648202</v>
      </c>
      <c r="D459" s="1" t="s">
        <v>3224</v>
      </c>
      <c r="E459" s="1" t="s">
        <v>3225</v>
      </c>
      <c r="F459" s="1" t="s">
        <v>3226</v>
      </c>
      <c r="G459" s="1" t="s">
        <v>33</v>
      </c>
      <c r="H459" s="1" t="s">
        <v>3227</v>
      </c>
      <c r="I459" s="1" t="s">
        <v>1406</v>
      </c>
      <c r="J459" s="1" t="s">
        <v>1407</v>
      </c>
      <c r="K459" t="s">
        <v>26</v>
      </c>
      <c r="L459" t="s">
        <v>54</v>
      </c>
    </row>
    <row r="460" spans="1:14">
      <c r="A460" t="s">
        <v>3228</v>
      </c>
      <c r="B460" s="1" t="s">
        <v>3229</v>
      </c>
      <c r="C460" s="2">
        <v>45657.0003587963</v>
      </c>
      <c r="D460" s="1" t="s">
        <v>3230</v>
      </c>
      <c r="E460" s="1" t="s">
        <v>3231</v>
      </c>
      <c r="F460" s="1" t="s">
        <v>3232</v>
      </c>
      <c r="G460" s="1" t="s">
        <v>33</v>
      </c>
      <c r="H460" s="1" t="s">
        <v>3233</v>
      </c>
      <c r="I460" s="1" t="s">
        <v>3234</v>
      </c>
      <c r="J460" s="1" t="s">
        <v>2021</v>
      </c>
      <c r="K460" t="s">
        <v>26</v>
      </c>
      <c r="L460" t="s">
        <v>54</v>
      </c>
    </row>
    <row r="461" spans="1:14">
      <c r="A461" t="s">
        <v>3235</v>
      </c>
      <c r="B461" s="1" t="s">
        <v>3236</v>
      </c>
      <c r="C461" s="2">
        <v>45379.367847222202</v>
      </c>
      <c r="D461" s="1" t="s">
        <v>3237</v>
      </c>
      <c r="E461" s="1" t="s">
        <v>3238</v>
      </c>
      <c r="F461" s="1" t="s">
        <v>3239</v>
      </c>
      <c r="G461" s="1" t="s">
        <v>33</v>
      </c>
      <c r="H461" s="1" t="s">
        <v>3240</v>
      </c>
      <c r="I461" s="1" t="s">
        <v>1097</v>
      </c>
      <c r="J461" s="1" t="s">
        <v>1098</v>
      </c>
      <c r="K461" t="s">
        <v>26</v>
      </c>
      <c r="L461" t="s">
        <v>54</v>
      </c>
    </row>
    <row r="462" spans="1:14">
      <c r="A462" t="s">
        <v>3241</v>
      </c>
      <c r="B462" s="1" t="s">
        <v>3242</v>
      </c>
      <c r="C462" s="2">
        <v>45776.9585532407</v>
      </c>
      <c r="D462" s="1" t="s">
        <v>3243</v>
      </c>
      <c r="E462" s="1" t="s">
        <v>3244</v>
      </c>
      <c r="F462" s="1" t="s">
        <v>3245</v>
      </c>
      <c r="G462" s="1" t="s">
        <v>33</v>
      </c>
      <c r="H462" s="1" t="s">
        <v>3246</v>
      </c>
      <c r="I462" s="1" t="s">
        <v>729</v>
      </c>
      <c r="J462" s="1" t="s">
        <v>730</v>
      </c>
      <c r="K462" t="s">
        <v>26</v>
      </c>
      <c r="L462" t="s">
        <v>54</v>
      </c>
      <c r="M462" t="s">
        <v>156</v>
      </c>
    </row>
    <row r="463" spans="1:14">
      <c r="A463" t="s">
        <v>3247</v>
      </c>
      <c r="B463" s="1" t="s">
        <v>3248</v>
      </c>
      <c r="C463" s="2">
        <v>45840.958530092597</v>
      </c>
      <c r="D463" s="1" t="s">
        <v>3249</v>
      </c>
      <c r="E463" s="1" t="s">
        <v>3250</v>
      </c>
      <c r="F463" s="1" t="s">
        <v>3251</v>
      </c>
      <c r="G463" s="1" t="s">
        <v>33</v>
      </c>
      <c r="H463" s="1" t="s">
        <v>3252</v>
      </c>
      <c r="I463" s="1" t="s">
        <v>3253</v>
      </c>
      <c r="J463" s="1" t="s">
        <v>3254</v>
      </c>
      <c r="K463" t="s">
        <v>26</v>
      </c>
      <c r="L463" t="s">
        <v>54</v>
      </c>
    </row>
    <row r="464" spans="1:14">
      <c r="A464" t="s">
        <v>3255</v>
      </c>
      <c r="B464" s="1" t="s">
        <v>3256</v>
      </c>
      <c r="C464" s="2">
        <v>45832.958888888897</v>
      </c>
      <c r="D464" s="1" t="s">
        <v>3257</v>
      </c>
      <c r="E464" s="1" t="s">
        <v>3258</v>
      </c>
      <c r="F464" s="1" t="s">
        <v>3259</v>
      </c>
      <c r="G464" s="1" t="s">
        <v>33</v>
      </c>
      <c r="H464" s="1" t="s">
        <v>3260</v>
      </c>
      <c r="I464" s="1" t="s">
        <v>3261</v>
      </c>
      <c r="J464" s="1" t="s">
        <v>3262</v>
      </c>
      <c r="K464" t="s">
        <v>26</v>
      </c>
      <c r="L464" t="s">
        <v>37</v>
      </c>
      <c r="M464" t="s">
        <v>72</v>
      </c>
    </row>
    <row r="465" spans="1:15">
      <c r="A465" t="s">
        <v>3263</v>
      </c>
      <c r="B465" s="1" t="s">
        <v>3264</v>
      </c>
      <c r="C465" s="2">
        <v>45870.544502314799</v>
      </c>
      <c r="D465" s="1" t="s">
        <v>3265</v>
      </c>
      <c r="E465" s="1" t="s">
        <v>3266</v>
      </c>
      <c r="F465" s="1" t="s">
        <v>3267</v>
      </c>
      <c r="G465" s="1" t="s">
        <v>33</v>
      </c>
      <c r="H465" s="1" t="s">
        <v>3268</v>
      </c>
      <c r="I465" s="1" t="s">
        <v>939</v>
      </c>
      <c r="J465" s="1" t="s">
        <v>940</v>
      </c>
      <c r="K465" t="s">
        <v>26</v>
      </c>
      <c r="L465" t="s">
        <v>54</v>
      </c>
    </row>
    <row r="466" spans="1:15">
      <c r="A466" t="s">
        <v>3269</v>
      </c>
      <c r="B466" s="1" t="s">
        <v>3270</v>
      </c>
      <c r="C466" s="2">
        <v>45379.393402777801</v>
      </c>
      <c r="D466" s="1" t="s">
        <v>3271</v>
      </c>
      <c r="E466" s="1" t="s">
        <v>3272</v>
      </c>
      <c r="F466" s="1" t="s">
        <v>3273</v>
      </c>
      <c r="G466" s="1" t="s">
        <v>33</v>
      </c>
      <c r="H466" s="1" t="s">
        <v>3274</v>
      </c>
      <c r="I466" s="1" t="s">
        <v>566</v>
      </c>
      <c r="J466" s="1" t="s">
        <v>567</v>
      </c>
      <c r="L466" t="s">
        <v>54</v>
      </c>
    </row>
    <row r="467" spans="1:15">
      <c r="A467" t="s">
        <v>3275</v>
      </c>
      <c r="B467" s="1" t="s">
        <v>3276</v>
      </c>
      <c r="C467" s="2">
        <v>45379.393402777801</v>
      </c>
      <c r="D467" s="1" t="s">
        <v>3271</v>
      </c>
      <c r="E467" s="1" t="s">
        <v>3272</v>
      </c>
      <c r="F467" s="1" t="s">
        <v>3277</v>
      </c>
      <c r="G467" s="1" t="s">
        <v>33</v>
      </c>
      <c r="H467" s="1" t="s">
        <v>3278</v>
      </c>
      <c r="I467" s="1" t="s">
        <v>566</v>
      </c>
      <c r="J467" s="1" t="s">
        <v>567</v>
      </c>
      <c r="K467" t="s">
        <v>26</v>
      </c>
      <c r="L467" t="s">
        <v>54</v>
      </c>
    </row>
    <row r="468" spans="1:15">
      <c r="A468" t="s">
        <v>3279</v>
      </c>
      <c r="B468" s="1" t="s">
        <v>3280</v>
      </c>
      <c r="C468" s="2">
        <v>45379.393391203703</v>
      </c>
      <c r="D468" s="1" t="s">
        <v>3281</v>
      </c>
      <c r="E468" s="1" t="s">
        <v>3272</v>
      </c>
      <c r="F468" s="1" t="s">
        <v>3282</v>
      </c>
      <c r="G468" s="1" t="s">
        <v>33</v>
      </c>
      <c r="H468" s="1" t="s">
        <v>3283</v>
      </c>
      <c r="I468" s="1" t="s">
        <v>566</v>
      </c>
      <c r="J468" s="1" t="s">
        <v>567</v>
      </c>
      <c r="L468" t="s">
        <v>54</v>
      </c>
    </row>
    <row r="469" spans="1:15">
      <c r="A469" t="s">
        <v>3284</v>
      </c>
      <c r="B469" s="1" t="s">
        <v>3285</v>
      </c>
      <c r="C469" s="2">
        <v>45863.958854166704</v>
      </c>
      <c r="D469" s="1" t="s">
        <v>3286</v>
      </c>
      <c r="E469" s="1" t="s">
        <v>3287</v>
      </c>
      <c r="F469" s="1" t="s">
        <v>3288</v>
      </c>
      <c r="G469" s="1" t="s">
        <v>33</v>
      </c>
      <c r="H469" s="1" t="s">
        <v>3289</v>
      </c>
      <c r="I469" s="1" t="s">
        <v>3290</v>
      </c>
      <c r="J469" s="1" t="s">
        <v>567</v>
      </c>
      <c r="K469" t="s">
        <v>26</v>
      </c>
      <c r="L469" t="s">
        <v>54</v>
      </c>
    </row>
    <row r="470" spans="1:15">
      <c r="A470" t="s">
        <v>3291</v>
      </c>
      <c r="B470" s="1" t="s">
        <v>3292</v>
      </c>
      <c r="C470" s="2">
        <v>45775.3961921296</v>
      </c>
      <c r="D470" s="1" t="s">
        <v>3293</v>
      </c>
      <c r="E470" s="1" t="s">
        <v>3294</v>
      </c>
      <c r="F470" s="1" t="s">
        <v>3295</v>
      </c>
      <c r="G470" s="1" t="s">
        <v>33</v>
      </c>
      <c r="H470" s="1" t="s">
        <v>3296</v>
      </c>
      <c r="I470" s="1" t="s">
        <v>2823</v>
      </c>
      <c r="J470" s="1" t="s">
        <v>2824</v>
      </c>
      <c r="K470" t="s">
        <v>26</v>
      </c>
      <c r="L470" t="s">
        <v>37</v>
      </c>
      <c r="M470" t="s">
        <v>71</v>
      </c>
      <c r="N470" t="s">
        <v>72</v>
      </c>
    </row>
    <row r="471" spans="1:15">
      <c r="A471" t="s">
        <v>3297</v>
      </c>
      <c r="B471" s="1" t="s">
        <v>3298</v>
      </c>
      <c r="C471" s="2">
        <v>45811.625925925902</v>
      </c>
      <c r="D471" s="1" t="s">
        <v>3299</v>
      </c>
      <c r="E471" s="1" t="s">
        <v>3300</v>
      </c>
      <c r="F471" s="1" t="s">
        <v>3301</v>
      </c>
      <c r="G471" s="1" t="s">
        <v>33</v>
      </c>
      <c r="H471" s="1" t="s">
        <v>3302</v>
      </c>
      <c r="I471" s="1" t="s">
        <v>1984</v>
      </c>
      <c r="J471" s="1" t="s">
        <v>1985</v>
      </c>
      <c r="K471" t="s">
        <v>26</v>
      </c>
      <c r="L471" t="s">
        <v>37</v>
      </c>
      <c r="M471" t="s">
        <v>71</v>
      </c>
      <c r="N471" t="s">
        <v>72</v>
      </c>
      <c r="O471" t="s">
        <v>156</v>
      </c>
    </row>
    <row r="472" spans="1:15">
      <c r="A472" t="s">
        <v>3303</v>
      </c>
      <c r="B472" s="1" t="s">
        <v>3304</v>
      </c>
      <c r="C472" s="2">
        <v>45644.024004629602</v>
      </c>
      <c r="D472" s="1" t="s">
        <v>3305</v>
      </c>
      <c r="E472" s="1" t="s">
        <v>3306</v>
      </c>
      <c r="F472" s="1" t="s">
        <v>3307</v>
      </c>
      <c r="G472" s="1" t="s">
        <v>33</v>
      </c>
      <c r="H472" s="1" t="s">
        <v>3308</v>
      </c>
      <c r="I472" s="1" t="s">
        <v>3309</v>
      </c>
      <c r="J472" s="1" t="s">
        <v>3310</v>
      </c>
      <c r="K472" t="s">
        <v>26</v>
      </c>
      <c r="L472" t="s">
        <v>37</v>
      </c>
    </row>
    <row r="473" spans="1:15">
      <c r="A473" t="s">
        <v>3311</v>
      </c>
      <c r="B473" s="1" t="s">
        <v>3312</v>
      </c>
      <c r="C473" s="2">
        <v>45776.958599537</v>
      </c>
      <c r="D473" s="1" t="s">
        <v>3313</v>
      </c>
      <c r="E473" s="1" t="s">
        <v>3314</v>
      </c>
      <c r="F473" s="1" t="s">
        <v>3315</v>
      </c>
      <c r="G473" s="1" t="s">
        <v>33</v>
      </c>
      <c r="H473" s="1" t="s">
        <v>3316</v>
      </c>
      <c r="I473" s="1" t="s">
        <v>2823</v>
      </c>
      <c r="J473" s="1" t="s">
        <v>2824</v>
      </c>
      <c r="K473" t="s">
        <v>26</v>
      </c>
      <c r="L473" t="s">
        <v>37</v>
      </c>
      <c r="M473" t="s">
        <v>71</v>
      </c>
      <c r="N473" t="s">
        <v>72</v>
      </c>
      <c r="O473" t="s">
        <v>156</v>
      </c>
    </row>
    <row r="474" spans="1:15">
      <c r="A474" t="s">
        <v>3317</v>
      </c>
      <c r="B474" s="1" t="s">
        <v>3318</v>
      </c>
      <c r="C474" s="2">
        <v>45700.000370370399</v>
      </c>
      <c r="D474" s="1" t="s">
        <v>3319</v>
      </c>
      <c r="E474" s="1" t="s">
        <v>3320</v>
      </c>
      <c r="F474" s="1" t="s">
        <v>3321</v>
      </c>
      <c r="G474" s="1" t="s">
        <v>33</v>
      </c>
      <c r="H474" s="1" t="s">
        <v>3322</v>
      </c>
      <c r="I474" s="1" t="s">
        <v>448</v>
      </c>
      <c r="J474" s="1" t="s">
        <v>449</v>
      </c>
      <c r="K474" t="s">
        <v>26</v>
      </c>
      <c r="L474" t="s">
        <v>54</v>
      </c>
    </row>
    <row r="475" spans="1:15">
      <c r="A475" t="s">
        <v>3323</v>
      </c>
      <c r="B475" s="1" t="s">
        <v>3324</v>
      </c>
      <c r="C475" s="2">
        <v>45856.9588657407</v>
      </c>
      <c r="D475" s="1" t="s">
        <v>3325</v>
      </c>
      <c r="E475" s="1" t="s">
        <v>3326</v>
      </c>
      <c r="F475" s="1" t="s">
        <v>3327</v>
      </c>
      <c r="G475" s="1" t="s">
        <v>33</v>
      </c>
      <c r="H475" s="1" t="s">
        <v>3328</v>
      </c>
      <c r="I475" s="1" t="s">
        <v>3329</v>
      </c>
      <c r="J475" s="1" t="s">
        <v>3330</v>
      </c>
      <c r="K475" t="s">
        <v>26</v>
      </c>
      <c r="L475" t="s">
        <v>37</v>
      </c>
    </row>
    <row r="476" spans="1:15">
      <c r="A476" t="s">
        <v>3331</v>
      </c>
      <c r="B476" s="1" t="s">
        <v>3332</v>
      </c>
      <c r="C476" s="2">
        <v>45751.959027777797</v>
      </c>
      <c r="D476" s="1" t="s">
        <v>3333</v>
      </c>
      <c r="E476" s="1" t="s">
        <v>3334</v>
      </c>
      <c r="F476" s="1" t="s">
        <v>3335</v>
      </c>
      <c r="G476" s="1" t="s">
        <v>33</v>
      </c>
      <c r="H476" s="1" t="s">
        <v>3336</v>
      </c>
      <c r="I476" s="1" t="s">
        <v>3337</v>
      </c>
      <c r="J476" s="1" t="s">
        <v>3338</v>
      </c>
      <c r="K476" t="s">
        <v>26</v>
      </c>
      <c r="L476" t="s">
        <v>37</v>
      </c>
      <c r="M476" t="s">
        <v>71</v>
      </c>
      <c r="N476" t="s">
        <v>72</v>
      </c>
    </row>
    <row r="477" spans="1:15">
      <c r="A477" t="s">
        <v>3339</v>
      </c>
      <c r="B477" s="1" t="s">
        <v>3340</v>
      </c>
      <c r="C477" s="2">
        <v>45644.028784722199</v>
      </c>
      <c r="D477" s="1" t="s">
        <v>3341</v>
      </c>
      <c r="E477" s="1" t="s">
        <v>3342</v>
      </c>
      <c r="F477" s="1" t="s">
        <v>3343</v>
      </c>
      <c r="G477" s="1" t="s">
        <v>33</v>
      </c>
      <c r="H477" s="1" t="s">
        <v>3344</v>
      </c>
      <c r="I477" s="1" t="s">
        <v>2681</v>
      </c>
      <c r="J477" s="1" t="s">
        <v>2682</v>
      </c>
      <c r="K477" t="s">
        <v>26</v>
      </c>
      <c r="L477" t="s">
        <v>54</v>
      </c>
    </row>
    <row r="478" spans="1:15">
      <c r="A478" t="s">
        <v>3345</v>
      </c>
      <c r="B478" s="1" t="s">
        <v>3346</v>
      </c>
      <c r="C478" s="2">
        <v>45772.513935185198</v>
      </c>
      <c r="D478" s="1" t="s">
        <v>3347</v>
      </c>
      <c r="E478" s="1" t="s">
        <v>3348</v>
      </c>
      <c r="F478" s="1" t="s">
        <v>3349</v>
      </c>
      <c r="G478" s="1" t="s">
        <v>22</v>
      </c>
      <c r="H478" s="1" t="s">
        <v>3350</v>
      </c>
      <c r="I478" s="1" t="s">
        <v>3351</v>
      </c>
      <c r="J478" s="1" t="s">
        <v>3352</v>
      </c>
      <c r="K478" t="s">
        <v>26</v>
      </c>
      <c r="L478" t="s">
        <v>54</v>
      </c>
    </row>
    <row r="479" spans="1:15">
      <c r="A479" t="s">
        <v>3353</v>
      </c>
      <c r="B479" s="1" t="s">
        <v>3354</v>
      </c>
      <c r="C479" s="2">
        <v>45644.028981481497</v>
      </c>
      <c r="D479" s="1" t="s">
        <v>3355</v>
      </c>
      <c r="E479" s="1" t="s">
        <v>3356</v>
      </c>
      <c r="F479" s="1" t="s">
        <v>3357</v>
      </c>
      <c r="G479" s="1" t="s">
        <v>33</v>
      </c>
      <c r="H479" s="1" t="s">
        <v>3358</v>
      </c>
      <c r="I479" s="1" t="s">
        <v>2878</v>
      </c>
      <c r="J479" s="1" t="s">
        <v>2879</v>
      </c>
      <c r="K479" t="s">
        <v>26</v>
      </c>
      <c r="L479" t="s">
        <v>54</v>
      </c>
    </row>
    <row r="480" spans="1:15">
      <c r="A480" t="s">
        <v>3359</v>
      </c>
      <c r="B480" s="1" t="s">
        <v>3360</v>
      </c>
      <c r="C480" s="2">
        <v>45789.646203703698</v>
      </c>
      <c r="D480" s="1" t="s">
        <v>3361</v>
      </c>
      <c r="E480" s="1" t="s">
        <v>3362</v>
      </c>
      <c r="F480" s="1" t="s">
        <v>3363</v>
      </c>
      <c r="G480" s="1" t="s">
        <v>33</v>
      </c>
      <c r="H480" s="1" t="s">
        <v>3364</v>
      </c>
      <c r="I480" s="1" t="s">
        <v>3365</v>
      </c>
      <c r="J480" s="1" t="s">
        <v>3366</v>
      </c>
      <c r="K480" t="s">
        <v>26</v>
      </c>
      <c r="L480" t="s">
        <v>54</v>
      </c>
    </row>
    <row r="481" spans="1:15">
      <c r="A481" t="s">
        <v>3367</v>
      </c>
      <c r="B481" s="1" t="s">
        <v>3368</v>
      </c>
      <c r="C481" s="2">
        <v>45644.027314814797</v>
      </c>
      <c r="D481" s="1" t="s">
        <v>3369</v>
      </c>
      <c r="E481" s="1" t="s">
        <v>3370</v>
      </c>
      <c r="F481" s="1" t="s">
        <v>3371</v>
      </c>
      <c r="G481" s="1" t="s">
        <v>33</v>
      </c>
      <c r="H481" s="1" t="s">
        <v>3372</v>
      </c>
      <c r="I481" s="1" t="s">
        <v>3220</v>
      </c>
      <c r="J481" s="1" t="s">
        <v>3221</v>
      </c>
      <c r="K481" t="s">
        <v>26</v>
      </c>
      <c r="L481" t="s">
        <v>54</v>
      </c>
    </row>
    <row r="482" spans="1:15">
      <c r="A482" t="s">
        <v>3373</v>
      </c>
      <c r="B482" s="1" t="s">
        <v>3374</v>
      </c>
      <c r="C482" s="2">
        <v>45644.004363425898</v>
      </c>
      <c r="D482" s="1" t="s">
        <v>3375</v>
      </c>
      <c r="E482" s="1" t="s">
        <v>3376</v>
      </c>
      <c r="F482" s="1" t="s">
        <v>3377</v>
      </c>
      <c r="G482" s="1" t="s">
        <v>33</v>
      </c>
      <c r="H482" s="1" t="s">
        <v>3378</v>
      </c>
      <c r="I482" s="1" t="s">
        <v>2794</v>
      </c>
      <c r="J482" s="1" t="s">
        <v>2795</v>
      </c>
      <c r="K482" t="s">
        <v>26</v>
      </c>
      <c r="L482" t="s">
        <v>37</v>
      </c>
      <c r="M482" t="s">
        <v>71</v>
      </c>
      <c r="N482" t="s">
        <v>72</v>
      </c>
      <c r="O482" t="s">
        <v>156</v>
      </c>
    </row>
    <row r="483" spans="1:15">
      <c r="A483" t="s">
        <v>3379</v>
      </c>
      <c r="B483" s="1" t="s">
        <v>3380</v>
      </c>
      <c r="C483" s="2">
        <v>45667.004490740699</v>
      </c>
      <c r="D483" s="1" t="s">
        <v>3381</v>
      </c>
      <c r="E483" s="1" t="s">
        <v>3382</v>
      </c>
      <c r="F483" s="1" t="s">
        <v>3383</v>
      </c>
      <c r="G483" s="1" t="s">
        <v>33</v>
      </c>
      <c r="H483" s="1" t="s">
        <v>3384</v>
      </c>
      <c r="I483" s="1" t="s">
        <v>3385</v>
      </c>
      <c r="J483" s="1" t="s">
        <v>3386</v>
      </c>
      <c r="K483" t="s">
        <v>26</v>
      </c>
      <c r="L483" t="s">
        <v>54</v>
      </c>
    </row>
    <row r="484" spans="1:15">
      <c r="A484" t="s">
        <v>3387</v>
      </c>
      <c r="B484" s="1" t="s">
        <v>3388</v>
      </c>
      <c r="C484" s="2">
        <v>45644.028981481497</v>
      </c>
      <c r="D484" s="1" t="s">
        <v>3389</v>
      </c>
      <c r="E484" s="1" t="s">
        <v>3356</v>
      </c>
      <c r="F484" s="1" t="s">
        <v>3390</v>
      </c>
      <c r="G484" s="1" t="s">
        <v>33</v>
      </c>
      <c r="H484" s="1" t="s">
        <v>3391</v>
      </c>
      <c r="I484" s="1" t="s">
        <v>3220</v>
      </c>
      <c r="J484" s="1" t="s">
        <v>3221</v>
      </c>
      <c r="L484" t="s">
        <v>54</v>
      </c>
    </row>
    <row r="485" spans="1:15">
      <c r="A485" t="s">
        <v>3392</v>
      </c>
      <c r="B485" s="1" t="s">
        <v>3393</v>
      </c>
      <c r="C485" s="2">
        <v>45776.9585532407</v>
      </c>
      <c r="D485" s="1" t="s">
        <v>3394</v>
      </c>
      <c r="E485" s="1" t="s">
        <v>3395</v>
      </c>
      <c r="F485" s="1" t="s">
        <v>3396</v>
      </c>
      <c r="G485" s="1" t="s">
        <v>33</v>
      </c>
      <c r="H485" s="1" t="s">
        <v>3397</v>
      </c>
      <c r="I485" s="1" t="s">
        <v>1334</v>
      </c>
      <c r="J485" s="1" t="s">
        <v>1335</v>
      </c>
      <c r="K485" t="s">
        <v>26</v>
      </c>
      <c r="L485" t="s">
        <v>54</v>
      </c>
    </row>
    <row r="486" spans="1:15">
      <c r="A486" t="s">
        <v>3398</v>
      </c>
      <c r="B486" s="1" t="s">
        <v>3399</v>
      </c>
      <c r="C486" s="2">
        <v>45891.9586458333</v>
      </c>
      <c r="D486" s="1" t="s">
        <v>3400</v>
      </c>
      <c r="E486" s="1" t="s">
        <v>3401</v>
      </c>
      <c r="F486" s="1" t="s">
        <v>3402</v>
      </c>
      <c r="G486" s="1" t="s">
        <v>33</v>
      </c>
      <c r="H486" s="1" t="s">
        <v>3403</v>
      </c>
      <c r="I486" s="1" t="s">
        <v>923</v>
      </c>
      <c r="J486" s="1" t="s">
        <v>924</v>
      </c>
      <c r="K486" t="s">
        <v>26</v>
      </c>
      <c r="L486" t="s">
        <v>37</v>
      </c>
    </row>
    <row r="487" spans="1:15">
      <c r="A487" t="s">
        <v>3404</v>
      </c>
      <c r="B487" s="1" t="s">
        <v>3405</v>
      </c>
      <c r="C487" s="2">
        <v>45821.958668981497</v>
      </c>
      <c r="D487" s="1" t="s">
        <v>3406</v>
      </c>
      <c r="E487" s="1" t="s">
        <v>3407</v>
      </c>
      <c r="F487" s="1" t="s">
        <v>3408</v>
      </c>
      <c r="G487" s="1" t="s">
        <v>33</v>
      </c>
      <c r="H487" s="1" t="s">
        <v>3409</v>
      </c>
      <c r="I487" s="1" t="s">
        <v>3410</v>
      </c>
      <c r="J487" s="1" t="s">
        <v>3411</v>
      </c>
      <c r="K487" t="s">
        <v>26</v>
      </c>
      <c r="L487" t="s">
        <v>54</v>
      </c>
    </row>
    <row r="488" spans="1:15">
      <c r="A488" t="s">
        <v>3412</v>
      </c>
      <c r="B488" s="1" t="s">
        <v>3413</v>
      </c>
      <c r="C488" s="2">
        <v>45772.513726851903</v>
      </c>
      <c r="D488" s="1" t="s">
        <v>3414</v>
      </c>
      <c r="E488" s="1" t="s">
        <v>3415</v>
      </c>
      <c r="F488" s="1" t="s">
        <v>3416</v>
      </c>
      <c r="G488" s="1" t="s">
        <v>33</v>
      </c>
      <c r="H488" s="1" t="s">
        <v>3417</v>
      </c>
      <c r="I488" s="1" t="s">
        <v>1984</v>
      </c>
      <c r="J488" s="1" t="s">
        <v>1985</v>
      </c>
      <c r="K488" t="s">
        <v>26</v>
      </c>
      <c r="L488" t="s">
        <v>37</v>
      </c>
      <c r="M488" t="s">
        <v>71</v>
      </c>
      <c r="N488" t="s">
        <v>72</v>
      </c>
      <c r="O488" t="s">
        <v>156</v>
      </c>
    </row>
    <row r="489" spans="1:15">
      <c r="A489" t="s">
        <v>3418</v>
      </c>
      <c r="B489" s="1" t="s">
        <v>3419</v>
      </c>
      <c r="C489" s="2">
        <v>45644.027118055601</v>
      </c>
      <c r="D489" s="1" t="s">
        <v>3420</v>
      </c>
      <c r="E489" s="1" t="s">
        <v>3421</v>
      </c>
      <c r="F489" s="1" t="s">
        <v>3422</v>
      </c>
      <c r="G489" s="1" t="s">
        <v>33</v>
      </c>
      <c r="H489" s="1" t="s">
        <v>3423</v>
      </c>
      <c r="I489" s="1" t="s">
        <v>853</v>
      </c>
      <c r="J489" s="1" t="s">
        <v>854</v>
      </c>
      <c r="K489" t="s">
        <v>26</v>
      </c>
      <c r="L489" t="s">
        <v>37</v>
      </c>
    </row>
    <row r="490" spans="1:15">
      <c r="A490" t="s">
        <v>3424</v>
      </c>
      <c r="B490" s="1" t="s">
        <v>3425</v>
      </c>
      <c r="C490" s="2">
        <v>45846.958761574097</v>
      </c>
      <c r="D490" s="1" t="s">
        <v>3426</v>
      </c>
      <c r="E490" s="1" t="s">
        <v>3427</v>
      </c>
      <c r="F490" s="1" t="s">
        <v>3428</v>
      </c>
      <c r="G490" s="1" t="s">
        <v>33</v>
      </c>
      <c r="H490" s="1" t="s">
        <v>3429</v>
      </c>
      <c r="I490" s="1" t="s">
        <v>3430</v>
      </c>
      <c r="J490" s="1" t="s">
        <v>3431</v>
      </c>
      <c r="K490" t="s">
        <v>26</v>
      </c>
      <c r="L490" t="s">
        <v>54</v>
      </c>
    </row>
    <row r="491" spans="1:15">
      <c r="A491" t="s">
        <v>3432</v>
      </c>
      <c r="B491" s="1" t="s">
        <v>3433</v>
      </c>
      <c r="C491" s="2">
        <v>45757.469074074099</v>
      </c>
      <c r="D491" s="1" t="s">
        <v>3434</v>
      </c>
      <c r="E491" s="1" t="s">
        <v>3435</v>
      </c>
      <c r="F491" s="1" t="s">
        <v>3436</v>
      </c>
      <c r="H491" s="1" t="s">
        <v>3437</v>
      </c>
      <c r="I491" s="1" t="s">
        <v>112</v>
      </c>
      <c r="J491" s="1" t="s">
        <v>88</v>
      </c>
      <c r="K491" t="s">
        <v>26</v>
      </c>
      <c r="L491" t="s">
        <v>27</v>
      </c>
      <c r="M491" t="s">
        <v>72</v>
      </c>
      <c r="N491" t="s">
        <v>156</v>
      </c>
    </row>
    <row r="492" spans="1:15">
      <c r="A492" t="s">
        <v>3438</v>
      </c>
      <c r="B492" s="1" t="s">
        <v>3439</v>
      </c>
      <c r="C492" s="2">
        <v>45834.323275463001</v>
      </c>
      <c r="D492" s="1" t="s">
        <v>3440</v>
      </c>
      <c r="E492" s="1" t="s">
        <v>3441</v>
      </c>
      <c r="F492" s="1" t="s">
        <v>3442</v>
      </c>
      <c r="G492" s="1" t="s">
        <v>33</v>
      </c>
      <c r="H492" s="1" t="s">
        <v>3443</v>
      </c>
      <c r="I492" s="1" t="s">
        <v>521</v>
      </c>
      <c r="J492" s="1" t="s">
        <v>522</v>
      </c>
      <c r="K492" t="s">
        <v>26</v>
      </c>
      <c r="L492" t="s">
        <v>54</v>
      </c>
    </row>
    <row r="493" spans="1:15">
      <c r="A493" t="s">
        <v>3444</v>
      </c>
      <c r="B493" s="1" t="s">
        <v>3445</v>
      </c>
      <c r="C493" s="2">
        <v>45644.019085648099</v>
      </c>
      <c r="D493" s="1" t="s">
        <v>3446</v>
      </c>
      <c r="E493" s="1" t="s">
        <v>3447</v>
      </c>
      <c r="F493" s="1" t="s">
        <v>3448</v>
      </c>
      <c r="G493" s="1" t="s">
        <v>33</v>
      </c>
      <c r="H493" s="1" t="s">
        <v>3449</v>
      </c>
      <c r="I493" s="1" t="s">
        <v>885</v>
      </c>
      <c r="J493" s="1" t="s">
        <v>886</v>
      </c>
      <c r="K493" t="s">
        <v>122</v>
      </c>
      <c r="L493" t="s">
        <v>54</v>
      </c>
    </row>
    <row r="494" spans="1:15">
      <c r="A494" t="s">
        <v>3450</v>
      </c>
      <c r="B494" s="1" t="s">
        <v>3451</v>
      </c>
      <c r="C494" s="2">
        <v>45379.3928703704</v>
      </c>
      <c r="D494" s="1" t="s">
        <v>3452</v>
      </c>
      <c r="E494" s="1" t="s">
        <v>3453</v>
      </c>
      <c r="F494" s="1" t="s">
        <v>3454</v>
      </c>
      <c r="G494" s="1" t="s">
        <v>33</v>
      </c>
      <c r="H494" s="1" t="s">
        <v>3455</v>
      </c>
      <c r="I494" s="1" t="s">
        <v>572</v>
      </c>
      <c r="J494" s="1" t="s">
        <v>573</v>
      </c>
      <c r="K494" t="s">
        <v>26</v>
      </c>
      <c r="L494" t="s">
        <v>54</v>
      </c>
    </row>
    <row r="495" spans="1:15">
      <c r="A495" t="s">
        <v>3456</v>
      </c>
      <c r="B495" s="1" t="s">
        <v>3457</v>
      </c>
      <c r="C495" s="2">
        <v>45644.010023148097</v>
      </c>
      <c r="D495" s="1" t="s">
        <v>3458</v>
      </c>
      <c r="E495" s="1" t="s">
        <v>3459</v>
      </c>
      <c r="F495" s="1" t="s">
        <v>3460</v>
      </c>
      <c r="G495" s="1" t="s">
        <v>22</v>
      </c>
      <c r="H495" s="1" t="s">
        <v>3461</v>
      </c>
      <c r="I495" s="1" t="s">
        <v>3462</v>
      </c>
      <c r="J495" s="1" t="s">
        <v>3463</v>
      </c>
      <c r="K495" t="s">
        <v>26</v>
      </c>
      <c r="L495" t="s">
        <v>27</v>
      </c>
    </row>
    <row r="496" spans="1:15">
      <c r="A496" t="s">
        <v>3464</v>
      </c>
      <c r="B496" s="1" t="s">
        <v>3465</v>
      </c>
      <c r="C496" s="2">
        <v>45854.616817129601</v>
      </c>
      <c r="D496" s="1" t="s">
        <v>3466</v>
      </c>
      <c r="E496" s="1" t="s">
        <v>3467</v>
      </c>
      <c r="F496" s="1" t="s">
        <v>3468</v>
      </c>
      <c r="G496" s="1" t="s">
        <v>22</v>
      </c>
      <c r="H496" s="1" t="s">
        <v>3469</v>
      </c>
      <c r="I496" s="1" t="s">
        <v>3470</v>
      </c>
      <c r="J496" s="1" t="s">
        <v>3471</v>
      </c>
      <c r="K496" t="s">
        <v>26</v>
      </c>
      <c r="L496" t="s">
        <v>37</v>
      </c>
      <c r="M496" t="s">
        <v>71</v>
      </c>
      <c r="N496" t="s">
        <v>72</v>
      </c>
      <c r="O496" t="s">
        <v>156</v>
      </c>
    </row>
    <row r="497" spans="1:15">
      <c r="A497" t="s">
        <v>3472</v>
      </c>
      <c r="B497" s="1" t="s">
        <v>3473</v>
      </c>
      <c r="C497" s="2">
        <v>45870.958715277797</v>
      </c>
      <c r="D497" s="1" t="s">
        <v>3474</v>
      </c>
      <c r="E497" s="1" t="s">
        <v>3475</v>
      </c>
      <c r="F497" s="1" t="s">
        <v>3476</v>
      </c>
      <c r="G497" s="1" t="s">
        <v>22</v>
      </c>
      <c r="H497" s="1" t="s">
        <v>3477</v>
      </c>
      <c r="I497" s="1" t="s">
        <v>3478</v>
      </c>
      <c r="J497" s="1" t="s">
        <v>1035</v>
      </c>
      <c r="K497" t="s">
        <v>26</v>
      </c>
      <c r="L497" t="s">
        <v>37</v>
      </c>
      <c r="M497" t="s">
        <v>71</v>
      </c>
      <c r="N497" t="s">
        <v>72</v>
      </c>
      <c r="O497" t="s">
        <v>156</v>
      </c>
    </row>
    <row r="498" spans="1:15">
      <c r="A498" t="s">
        <v>3479</v>
      </c>
      <c r="B498" s="1" t="s">
        <v>3480</v>
      </c>
      <c r="C498" s="2">
        <v>45861.958564814799</v>
      </c>
      <c r="D498" s="1" t="s">
        <v>3481</v>
      </c>
      <c r="E498" s="1" t="s">
        <v>3482</v>
      </c>
      <c r="F498" s="1" t="s">
        <v>3483</v>
      </c>
      <c r="G498" s="1" t="s">
        <v>22</v>
      </c>
      <c r="H498" s="1" t="s">
        <v>3484</v>
      </c>
      <c r="I498" s="1" t="s">
        <v>69</v>
      </c>
      <c r="J498" s="1" t="s">
        <v>70</v>
      </c>
      <c r="K498" t="s">
        <v>26</v>
      </c>
      <c r="L498" t="s">
        <v>37</v>
      </c>
      <c r="M498" t="s">
        <v>71</v>
      </c>
      <c r="N498" t="s">
        <v>72</v>
      </c>
    </row>
    <row r="499" spans="1:15">
      <c r="A499" t="s">
        <v>3485</v>
      </c>
      <c r="B499" s="1" t="s">
        <v>3486</v>
      </c>
      <c r="C499" s="2">
        <v>45847.490057870396</v>
      </c>
      <c r="D499" s="1" t="s">
        <v>3487</v>
      </c>
      <c r="E499" s="1" t="s">
        <v>3488</v>
      </c>
      <c r="F499" s="1" t="s">
        <v>3489</v>
      </c>
      <c r="G499" s="1" t="s">
        <v>22</v>
      </c>
      <c r="H499" s="1" t="s">
        <v>3490</v>
      </c>
      <c r="I499" s="1" t="s">
        <v>3491</v>
      </c>
      <c r="J499" s="1" t="s">
        <v>3492</v>
      </c>
      <c r="K499" t="s">
        <v>26</v>
      </c>
      <c r="L499" t="s">
        <v>37</v>
      </c>
    </row>
    <row r="500" spans="1:15">
      <c r="A500" t="s">
        <v>3493</v>
      </c>
      <c r="B500" s="1" t="s">
        <v>3494</v>
      </c>
      <c r="C500" s="2">
        <v>45847.490057870396</v>
      </c>
      <c r="D500" s="1" t="s">
        <v>3495</v>
      </c>
      <c r="E500" s="1" t="s">
        <v>3488</v>
      </c>
      <c r="F500" s="1" t="s">
        <v>3496</v>
      </c>
      <c r="G500" s="1" t="s">
        <v>22</v>
      </c>
      <c r="H500" s="1" t="s">
        <v>3497</v>
      </c>
      <c r="I500" s="1" t="s">
        <v>3491</v>
      </c>
      <c r="J500" s="1" t="s">
        <v>3492</v>
      </c>
      <c r="L500" t="s">
        <v>37</v>
      </c>
    </row>
    <row r="501" spans="1:15">
      <c r="A501" t="s">
        <v>3498</v>
      </c>
      <c r="B501" s="1" t="s">
        <v>3499</v>
      </c>
      <c r="C501" s="2">
        <v>45720.549548611103</v>
      </c>
      <c r="D501" s="1" t="s">
        <v>3500</v>
      </c>
      <c r="E501" s="1" t="s">
        <v>3501</v>
      </c>
      <c r="F501" s="1" t="s">
        <v>3502</v>
      </c>
      <c r="G501" s="1" t="s">
        <v>33</v>
      </c>
      <c r="H501" s="1" t="s">
        <v>3503</v>
      </c>
      <c r="I501" s="1" t="s">
        <v>312</v>
      </c>
      <c r="J501" s="1" t="s">
        <v>313</v>
      </c>
      <c r="K501" t="s">
        <v>26</v>
      </c>
      <c r="L501" t="s">
        <v>54</v>
      </c>
    </row>
    <row r="502" spans="1:15">
      <c r="A502" t="s">
        <v>3504</v>
      </c>
      <c r="B502" s="1" t="s">
        <v>3505</v>
      </c>
      <c r="C502" s="2">
        <v>45696.000381944403</v>
      </c>
      <c r="D502" s="1" t="s">
        <v>3506</v>
      </c>
      <c r="E502" s="1" t="s">
        <v>3507</v>
      </c>
      <c r="F502" s="1" t="s">
        <v>3508</v>
      </c>
      <c r="G502" s="1" t="s">
        <v>33</v>
      </c>
      <c r="H502" s="1" t="s">
        <v>3509</v>
      </c>
      <c r="I502" s="1" t="s">
        <v>252</v>
      </c>
      <c r="J502" s="1" t="s">
        <v>253</v>
      </c>
      <c r="K502" t="s">
        <v>26</v>
      </c>
      <c r="L502" t="s">
        <v>37</v>
      </c>
    </row>
    <row r="503" spans="1:15">
      <c r="A503" t="s">
        <v>3510</v>
      </c>
      <c r="B503" s="1" t="s">
        <v>3511</v>
      </c>
      <c r="C503" s="2">
        <v>45644.011550925898</v>
      </c>
      <c r="D503" s="1" t="s">
        <v>3512</v>
      </c>
      <c r="E503" s="1" t="s">
        <v>3513</v>
      </c>
      <c r="F503" s="1" t="s">
        <v>3514</v>
      </c>
      <c r="G503" s="1" t="s">
        <v>22</v>
      </c>
      <c r="H503" s="1" t="s">
        <v>3515</v>
      </c>
      <c r="I503" s="1" t="s">
        <v>3516</v>
      </c>
      <c r="J503" s="1" t="s">
        <v>1963</v>
      </c>
      <c r="K503" t="s">
        <v>26</v>
      </c>
      <c r="L503" t="s">
        <v>37</v>
      </c>
    </row>
    <row r="504" spans="1:15">
      <c r="A504" t="s">
        <v>3517</v>
      </c>
      <c r="B504" s="1" t="s">
        <v>3518</v>
      </c>
      <c r="C504" s="2">
        <v>45644.016261574099</v>
      </c>
      <c r="D504" s="1" t="s">
        <v>3519</v>
      </c>
      <c r="E504" s="1" t="s">
        <v>3520</v>
      </c>
      <c r="F504" s="1" t="s">
        <v>3521</v>
      </c>
      <c r="G504" s="1" t="s">
        <v>33</v>
      </c>
      <c r="H504" s="1" t="s">
        <v>3522</v>
      </c>
      <c r="I504" s="1" t="s">
        <v>3523</v>
      </c>
      <c r="J504" s="1" t="s">
        <v>3524</v>
      </c>
      <c r="K504" t="s">
        <v>26</v>
      </c>
      <c r="L504" t="s">
        <v>37</v>
      </c>
    </row>
    <row r="505" spans="1:15">
      <c r="A505" t="s">
        <v>3525</v>
      </c>
      <c r="B505" s="1" t="s">
        <v>3526</v>
      </c>
      <c r="C505" s="2">
        <v>45644.027731481503</v>
      </c>
      <c r="D505" s="1" t="s">
        <v>3527</v>
      </c>
      <c r="E505" s="1" t="s">
        <v>3528</v>
      </c>
      <c r="F505" s="1" t="s">
        <v>3529</v>
      </c>
      <c r="G505" s="1" t="s">
        <v>33</v>
      </c>
      <c r="H505" s="1" t="s">
        <v>3530</v>
      </c>
      <c r="I505" s="1" t="s">
        <v>602</v>
      </c>
      <c r="J505" s="1" t="s">
        <v>603</v>
      </c>
      <c r="K505" t="s">
        <v>26</v>
      </c>
      <c r="L505" t="s">
        <v>37</v>
      </c>
    </row>
    <row r="506" spans="1:15">
      <c r="A506" t="s">
        <v>3531</v>
      </c>
      <c r="B506" s="1" t="s">
        <v>3532</v>
      </c>
      <c r="C506" s="2">
        <v>45379.389224537001</v>
      </c>
      <c r="D506" s="1" t="s">
        <v>3533</v>
      </c>
      <c r="E506" s="1" t="s">
        <v>3534</v>
      </c>
      <c r="F506" s="1" t="s">
        <v>3535</v>
      </c>
      <c r="G506" s="1" t="s">
        <v>33</v>
      </c>
      <c r="H506" s="1" t="s">
        <v>3536</v>
      </c>
      <c r="I506" s="1" t="s">
        <v>2823</v>
      </c>
      <c r="J506" s="1" t="s">
        <v>2824</v>
      </c>
      <c r="K506" t="s">
        <v>26</v>
      </c>
      <c r="L506" t="s">
        <v>54</v>
      </c>
    </row>
    <row r="507" spans="1:15">
      <c r="A507" t="s">
        <v>3537</v>
      </c>
      <c r="B507" s="1" t="s">
        <v>3538</v>
      </c>
      <c r="C507" s="2">
        <v>45644.016631944403</v>
      </c>
      <c r="D507" s="1" t="s">
        <v>3539</v>
      </c>
      <c r="E507" s="1" t="s">
        <v>3540</v>
      </c>
      <c r="F507" s="1" t="s">
        <v>3541</v>
      </c>
      <c r="G507" s="1" t="s">
        <v>33</v>
      </c>
      <c r="H507" s="1" t="s">
        <v>3542</v>
      </c>
      <c r="I507" s="1" t="s">
        <v>1398</v>
      </c>
      <c r="J507" s="1" t="s">
        <v>1399</v>
      </c>
      <c r="K507" t="s">
        <v>26</v>
      </c>
      <c r="L507" t="s">
        <v>37</v>
      </c>
      <c r="M507" t="s">
        <v>156</v>
      </c>
    </row>
    <row r="508" spans="1:15">
      <c r="A508" t="s">
        <v>3543</v>
      </c>
      <c r="B508" s="1" t="s">
        <v>3544</v>
      </c>
      <c r="C508" s="2">
        <v>45644.022384259297</v>
      </c>
      <c r="D508" s="1" t="s">
        <v>3545</v>
      </c>
      <c r="E508" s="1" t="s">
        <v>3546</v>
      </c>
      <c r="F508" s="1" t="s">
        <v>3547</v>
      </c>
      <c r="G508" s="1" t="s">
        <v>33</v>
      </c>
      <c r="H508" s="1" t="s">
        <v>3548</v>
      </c>
      <c r="I508" s="1" t="s">
        <v>602</v>
      </c>
      <c r="J508" s="1" t="s">
        <v>603</v>
      </c>
      <c r="K508" t="s">
        <v>26</v>
      </c>
      <c r="L508" t="s">
        <v>37</v>
      </c>
      <c r="M508" t="s">
        <v>71</v>
      </c>
      <c r="N508" t="s">
        <v>156</v>
      </c>
    </row>
    <row r="509" spans="1:15">
      <c r="A509" t="s">
        <v>3549</v>
      </c>
      <c r="B509" s="1" t="s">
        <v>3550</v>
      </c>
      <c r="C509" s="2">
        <v>45644.023854166699</v>
      </c>
      <c r="D509" s="1" t="s">
        <v>3551</v>
      </c>
      <c r="E509" s="1" t="s">
        <v>3552</v>
      </c>
      <c r="F509" s="1" t="s">
        <v>3553</v>
      </c>
      <c r="G509" s="1" t="s">
        <v>33</v>
      </c>
      <c r="H509" s="1" t="s">
        <v>3554</v>
      </c>
      <c r="I509" s="1" t="s">
        <v>1617</v>
      </c>
      <c r="J509" s="1" t="s">
        <v>1618</v>
      </c>
      <c r="K509" t="s">
        <v>26</v>
      </c>
      <c r="L509" t="s">
        <v>54</v>
      </c>
    </row>
    <row r="510" spans="1:15">
      <c r="A510" t="s">
        <v>3555</v>
      </c>
      <c r="B510" s="1" t="s">
        <v>3556</v>
      </c>
      <c r="C510" s="2">
        <v>45379.405520833301</v>
      </c>
      <c r="D510" s="1" t="s">
        <v>3557</v>
      </c>
      <c r="E510" s="1" t="s">
        <v>3558</v>
      </c>
      <c r="F510" s="1" t="s">
        <v>3559</v>
      </c>
      <c r="G510" s="1" t="s">
        <v>33</v>
      </c>
      <c r="H510" s="1" t="s">
        <v>3560</v>
      </c>
      <c r="I510" s="1" t="s">
        <v>2546</v>
      </c>
      <c r="J510" s="1" t="s">
        <v>567</v>
      </c>
      <c r="K510" t="s">
        <v>26</v>
      </c>
      <c r="L510" t="s">
        <v>37</v>
      </c>
    </row>
    <row r="511" spans="1:15">
      <c r="A511" t="s">
        <v>3561</v>
      </c>
      <c r="B511" s="1" t="s">
        <v>3562</v>
      </c>
      <c r="C511" s="2">
        <v>45644.0079050926</v>
      </c>
      <c r="D511" s="1" t="s">
        <v>3563</v>
      </c>
      <c r="E511" s="1" t="s">
        <v>3564</v>
      </c>
      <c r="F511" s="1" t="s">
        <v>3565</v>
      </c>
      <c r="G511" s="1" t="s">
        <v>22</v>
      </c>
      <c r="H511" s="1" t="s">
        <v>3566</v>
      </c>
      <c r="I511" s="1" t="s">
        <v>1342</v>
      </c>
      <c r="J511" s="1" t="s">
        <v>1343</v>
      </c>
      <c r="K511" t="s">
        <v>26</v>
      </c>
      <c r="L511" t="s">
        <v>54</v>
      </c>
    </row>
    <row r="512" spans="1:15">
      <c r="A512" t="s">
        <v>3567</v>
      </c>
      <c r="B512" s="1" t="s">
        <v>3568</v>
      </c>
      <c r="C512" s="2">
        <v>45683.001585648097</v>
      </c>
      <c r="D512" s="1" t="s">
        <v>3569</v>
      </c>
      <c r="E512" s="1" t="s">
        <v>3570</v>
      </c>
      <c r="F512" s="1" t="s">
        <v>3571</v>
      </c>
      <c r="G512" s="1" t="s">
        <v>33</v>
      </c>
      <c r="H512" s="1" t="s">
        <v>3572</v>
      </c>
      <c r="I512" s="1" t="s">
        <v>95</v>
      </c>
      <c r="J512" s="1" t="s">
        <v>96</v>
      </c>
      <c r="K512" t="s">
        <v>26</v>
      </c>
      <c r="L512" t="s">
        <v>54</v>
      </c>
    </row>
    <row r="513" spans="1:15">
      <c r="A513" t="s">
        <v>3573</v>
      </c>
      <c r="B513" s="1" t="s">
        <v>3574</v>
      </c>
      <c r="C513" s="2">
        <v>45644.027233796303</v>
      </c>
      <c r="D513" s="1" t="s">
        <v>3575</v>
      </c>
      <c r="E513" s="1" t="s">
        <v>3576</v>
      </c>
      <c r="F513" s="1" t="s">
        <v>3577</v>
      </c>
      <c r="G513" s="1" t="s">
        <v>33</v>
      </c>
      <c r="H513" s="1" t="s">
        <v>3578</v>
      </c>
      <c r="I513" s="1" t="s">
        <v>3579</v>
      </c>
      <c r="J513" s="1" t="s">
        <v>3580</v>
      </c>
      <c r="K513" t="s">
        <v>26</v>
      </c>
      <c r="L513" t="s">
        <v>54</v>
      </c>
    </row>
    <row r="514" spans="1:15">
      <c r="A514" t="s">
        <v>3581</v>
      </c>
      <c r="B514" s="1" t="s">
        <v>3582</v>
      </c>
      <c r="C514" s="2">
        <v>45846.958796296298</v>
      </c>
      <c r="D514" s="1" t="s">
        <v>3583</v>
      </c>
      <c r="E514" s="1" t="s">
        <v>3584</v>
      </c>
      <c r="F514" s="1" t="s">
        <v>3585</v>
      </c>
      <c r="G514" s="1" t="s">
        <v>33</v>
      </c>
      <c r="H514" s="1" t="s">
        <v>3586</v>
      </c>
      <c r="I514" s="1" t="s">
        <v>3587</v>
      </c>
      <c r="J514" s="1" t="s">
        <v>3588</v>
      </c>
      <c r="K514" t="s">
        <v>26</v>
      </c>
      <c r="L514" t="s">
        <v>27</v>
      </c>
      <c r="M514" t="s">
        <v>156</v>
      </c>
    </row>
    <row r="515" spans="1:15">
      <c r="A515" t="s">
        <v>3589</v>
      </c>
      <c r="B515" s="1" t="s">
        <v>3590</v>
      </c>
      <c r="C515" s="2">
        <v>45644.019085648099</v>
      </c>
      <c r="D515" s="1" t="s">
        <v>3591</v>
      </c>
      <c r="E515" s="1" t="s">
        <v>3447</v>
      </c>
      <c r="F515" s="1" t="s">
        <v>3592</v>
      </c>
      <c r="G515" s="1" t="s">
        <v>33</v>
      </c>
      <c r="H515" s="1" t="s">
        <v>3593</v>
      </c>
      <c r="I515" s="1" t="s">
        <v>885</v>
      </c>
      <c r="J515" s="1" t="s">
        <v>886</v>
      </c>
      <c r="K515" t="s">
        <v>26</v>
      </c>
      <c r="L515" t="s">
        <v>54</v>
      </c>
    </row>
    <row r="516" spans="1:15">
      <c r="A516" t="s">
        <v>3594</v>
      </c>
      <c r="B516" s="1" t="s">
        <v>3595</v>
      </c>
      <c r="C516" s="2">
        <v>45644.019895833299</v>
      </c>
      <c r="D516" s="1" t="s">
        <v>3596</v>
      </c>
      <c r="E516" s="1" t="s">
        <v>3597</v>
      </c>
      <c r="F516" s="1" t="s">
        <v>3598</v>
      </c>
      <c r="G516" s="1" t="s">
        <v>33</v>
      </c>
      <c r="H516" s="1" t="s">
        <v>3599</v>
      </c>
      <c r="I516" s="1" t="s">
        <v>3220</v>
      </c>
      <c r="J516" s="1" t="s">
        <v>3221</v>
      </c>
      <c r="K516" t="s">
        <v>26</v>
      </c>
      <c r="L516" t="s">
        <v>54</v>
      </c>
    </row>
    <row r="517" spans="1:15">
      <c r="A517" t="s">
        <v>3600</v>
      </c>
      <c r="B517" s="1" t="s">
        <v>3601</v>
      </c>
      <c r="C517" s="2">
        <v>45644.038240740701</v>
      </c>
      <c r="D517" s="1" t="s">
        <v>3602</v>
      </c>
      <c r="E517" s="1" t="s">
        <v>3603</v>
      </c>
      <c r="F517" s="1" t="s">
        <v>3604</v>
      </c>
      <c r="G517" s="1" t="s">
        <v>33</v>
      </c>
      <c r="H517" s="1" t="s">
        <v>3605</v>
      </c>
      <c r="I517" s="1" t="s">
        <v>2598</v>
      </c>
      <c r="J517" s="1" t="s">
        <v>3606</v>
      </c>
      <c r="K517" t="s">
        <v>26</v>
      </c>
      <c r="L517" t="s">
        <v>37</v>
      </c>
      <c r="M517" t="s">
        <v>71</v>
      </c>
      <c r="N517" t="s">
        <v>72</v>
      </c>
      <c r="O517" t="s">
        <v>156</v>
      </c>
    </row>
    <row r="518" spans="1:15">
      <c r="A518" t="s">
        <v>3607</v>
      </c>
      <c r="B518" s="1" t="s">
        <v>3608</v>
      </c>
      <c r="C518" s="2">
        <v>45821.339039351798</v>
      </c>
      <c r="D518" s="1" t="s">
        <v>3609</v>
      </c>
      <c r="E518" s="1" t="s">
        <v>3610</v>
      </c>
      <c r="F518" s="1" t="s">
        <v>3611</v>
      </c>
      <c r="G518" s="1" t="s">
        <v>22</v>
      </c>
      <c r="H518" s="1" t="s">
        <v>3612</v>
      </c>
      <c r="I518" s="1" t="s">
        <v>3613</v>
      </c>
      <c r="J518" s="1" t="s">
        <v>3614</v>
      </c>
      <c r="K518" t="s">
        <v>26</v>
      </c>
      <c r="L518" t="s">
        <v>54</v>
      </c>
      <c r="M518" t="s">
        <v>156</v>
      </c>
    </row>
    <row r="519" spans="1:15">
      <c r="A519" t="s">
        <v>3615</v>
      </c>
      <c r="B519" s="1" t="s">
        <v>3616</v>
      </c>
      <c r="C519" s="2">
        <v>45847.490057870396</v>
      </c>
      <c r="D519" s="1" t="s">
        <v>3617</v>
      </c>
      <c r="E519" s="1" t="s">
        <v>3618</v>
      </c>
      <c r="F519" s="1" t="s">
        <v>3619</v>
      </c>
      <c r="G519" s="1" t="s">
        <v>22</v>
      </c>
      <c r="H519" s="1" t="s">
        <v>3620</v>
      </c>
      <c r="I519" s="1" t="s">
        <v>3491</v>
      </c>
      <c r="J519" s="1" t="s">
        <v>3492</v>
      </c>
      <c r="K519" t="s">
        <v>26</v>
      </c>
      <c r="L519" t="s">
        <v>54</v>
      </c>
      <c r="M519" t="s">
        <v>156</v>
      </c>
    </row>
    <row r="520" spans="1:15">
      <c r="A520" t="s">
        <v>3621</v>
      </c>
      <c r="B520" s="1" t="s">
        <v>3622</v>
      </c>
      <c r="C520" s="2">
        <v>45644.025046296301</v>
      </c>
      <c r="D520" s="1" t="s">
        <v>3623</v>
      </c>
      <c r="E520" s="1" t="s">
        <v>3624</v>
      </c>
      <c r="F520" s="1" t="s">
        <v>3625</v>
      </c>
      <c r="G520" s="1" t="s">
        <v>33</v>
      </c>
      <c r="H520" s="1" t="s">
        <v>3626</v>
      </c>
      <c r="I520" s="1" t="s">
        <v>1089</v>
      </c>
      <c r="J520" s="1" t="s">
        <v>1090</v>
      </c>
      <c r="K520" t="s">
        <v>26</v>
      </c>
      <c r="L520" t="s">
        <v>54</v>
      </c>
    </row>
    <row r="521" spans="1:15">
      <c r="A521" t="s">
        <v>3627</v>
      </c>
      <c r="B521" s="1" t="s">
        <v>3628</v>
      </c>
      <c r="C521" s="2">
        <v>45644.016689814802</v>
      </c>
      <c r="D521" s="1" t="s">
        <v>3629</v>
      </c>
      <c r="E521" s="1" t="s">
        <v>3630</v>
      </c>
      <c r="F521" s="1" t="s">
        <v>3631</v>
      </c>
      <c r="G521" s="1" t="s">
        <v>33</v>
      </c>
      <c r="H521" s="1" t="s">
        <v>3632</v>
      </c>
      <c r="I521" s="1" t="s">
        <v>3430</v>
      </c>
      <c r="J521" s="1" t="s">
        <v>3431</v>
      </c>
      <c r="K521" t="s">
        <v>26</v>
      </c>
      <c r="L521" t="s">
        <v>37</v>
      </c>
      <c r="M521" t="s">
        <v>72</v>
      </c>
    </row>
    <row r="522" spans="1:15">
      <c r="A522" t="s">
        <v>3633</v>
      </c>
      <c r="B522" s="1" t="s">
        <v>3634</v>
      </c>
      <c r="C522" s="2">
        <v>45661.001018518502</v>
      </c>
      <c r="D522" s="1" t="s">
        <v>3635</v>
      </c>
      <c r="E522" s="1" t="s">
        <v>3636</v>
      </c>
      <c r="F522" s="1" t="s">
        <v>3637</v>
      </c>
      <c r="G522" s="1" t="s">
        <v>33</v>
      </c>
      <c r="H522" s="1" t="s">
        <v>3638</v>
      </c>
      <c r="I522" s="1" t="s">
        <v>2613</v>
      </c>
      <c r="J522" s="1" t="s">
        <v>277</v>
      </c>
      <c r="K522" t="s">
        <v>26</v>
      </c>
      <c r="L522" t="s">
        <v>54</v>
      </c>
    </row>
    <row r="523" spans="1:15">
      <c r="A523" t="s">
        <v>3639</v>
      </c>
      <c r="B523" s="1" t="s">
        <v>3640</v>
      </c>
      <c r="C523" s="2">
        <v>45667.003090277802</v>
      </c>
      <c r="D523" s="1" t="s">
        <v>3641</v>
      </c>
      <c r="E523" s="1" t="s">
        <v>3642</v>
      </c>
      <c r="F523" s="1" t="s">
        <v>3643</v>
      </c>
      <c r="G523" s="1" t="s">
        <v>33</v>
      </c>
      <c r="H523" s="1" t="s">
        <v>3644</v>
      </c>
      <c r="I523" s="1" t="s">
        <v>2839</v>
      </c>
      <c r="J523" s="1" t="s">
        <v>2840</v>
      </c>
      <c r="K523" t="s">
        <v>26</v>
      </c>
      <c r="L523" t="s">
        <v>54</v>
      </c>
    </row>
    <row r="524" spans="1:15">
      <c r="A524" t="s">
        <v>3645</v>
      </c>
      <c r="B524" s="1" t="s">
        <v>3646</v>
      </c>
      <c r="C524" s="2">
        <v>45870.958703703698</v>
      </c>
      <c r="D524" s="1" t="s">
        <v>3647</v>
      </c>
      <c r="E524" s="1" t="s">
        <v>3475</v>
      </c>
      <c r="F524" s="1" t="s">
        <v>3648</v>
      </c>
      <c r="G524" s="1" t="s">
        <v>22</v>
      </c>
      <c r="H524" s="1" t="s">
        <v>3140</v>
      </c>
      <c r="I524" s="1" t="s">
        <v>3141</v>
      </c>
      <c r="J524" s="1" t="s">
        <v>3142</v>
      </c>
      <c r="K524" t="s">
        <v>26</v>
      </c>
      <c r="L524" t="s">
        <v>37</v>
      </c>
      <c r="M524" t="s">
        <v>71</v>
      </c>
      <c r="N524" t="s">
        <v>72</v>
      </c>
      <c r="O524" t="s">
        <v>156</v>
      </c>
    </row>
    <row r="525" spans="1:15">
      <c r="A525" t="s">
        <v>3649</v>
      </c>
      <c r="B525" s="1" t="s">
        <v>3650</v>
      </c>
      <c r="C525" s="2">
        <v>45644.024826388901</v>
      </c>
      <c r="D525" s="1" t="s">
        <v>3651</v>
      </c>
      <c r="E525" s="1" t="s">
        <v>3652</v>
      </c>
      <c r="F525" s="1" t="s">
        <v>3653</v>
      </c>
      <c r="G525" s="1" t="s">
        <v>33</v>
      </c>
      <c r="H525" s="1" t="s">
        <v>3654</v>
      </c>
      <c r="I525" s="1" t="s">
        <v>2681</v>
      </c>
      <c r="J525" s="1" t="s">
        <v>2682</v>
      </c>
      <c r="K525" t="s">
        <v>26</v>
      </c>
      <c r="L525" t="s">
        <v>54</v>
      </c>
    </row>
    <row r="526" spans="1:15">
      <c r="A526" t="s">
        <v>3655</v>
      </c>
      <c r="B526" s="1" t="s">
        <v>3656</v>
      </c>
      <c r="C526" s="2">
        <v>45379.417060185202</v>
      </c>
      <c r="D526" s="1" t="s">
        <v>3657</v>
      </c>
      <c r="E526" s="1" t="s">
        <v>3658</v>
      </c>
      <c r="F526" s="1" t="s">
        <v>3659</v>
      </c>
      <c r="G526" s="1" t="s">
        <v>22</v>
      </c>
      <c r="H526" s="1" t="s">
        <v>3660</v>
      </c>
      <c r="I526" s="1" t="s">
        <v>737</v>
      </c>
      <c r="J526" s="1" t="s">
        <v>738</v>
      </c>
      <c r="K526" t="s">
        <v>26</v>
      </c>
      <c r="L526" t="s">
        <v>37</v>
      </c>
      <c r="M526" t="s">
        <v>71</v>
      </c>
      <c r="N526" t="s">
        <v>72</v>
      </c>
      <c r="O526" t="s">
        <v>156</v>
      </c>
    </row>
    <row r="527" spans="1:15">
      <c r="A527" t="s">
        <v>3661</v>
      </c>
      <c r="B527" s="1" t="s">
        <v>3662</v>
      </c>
      <c r="C527" s="2">
        <v>45723.367442129602</v>
      </c>
      <c r="D527" s="1" t="s">
        <v>3663</v>
      </c>
      <c r="E527" s="1" t="s">
        <v>3664</v>
      </c>
      <c r="F527" s="1" t="s">
        <v>3665</v>
      </c>
      <c r="G527" s="1" t="s">
        <v>33</v>
      </c>
      <c r="H527" s="1" t="s">
        <v>3666</v>
      </c>
      <c r="I527" s="1" t="s">
        <v>350</v>
      </c>
      <c r="J527" s="1" t="s">
        <v>351</v>
      </c>
      <c r="K527" t="s">
        <v>26</v>
      </c>
      <c r="L527" t="s">
        <v>37</v>
      </c>
      <c r="M527" t="s">
        <v>71</v>
      </c>
      <c r="N527" t="s">
        <v>72</v>
      </c>
      <c r="O527" t="s">
        <v>156</v>
      </c>
    </row>
    <row r="528" spans="1:15">
      <c r="A528" t="s">
        <v>3667</v>
      </c>
      <c r="B528" s="1" t="s">
        <v>3668</v>
      </c>
      <c r="C528" s="2">
        <v>45644.003449074102</v>
      </c>
      <c r="D528" s="1" t="s">
        <v>3669</v>
      </c>
      <c r="E528" s="1" t="s">
        <v>3670</v>
      </c>
      <c r="F528" s="1" t="s">
        <v>3671</v>
      </c>
      <c r="G528" s="1" t="s">
        <v>33</v>
      </c>
      <c r="H528" s="1" t="s">
        <v>3672</v>
      </c>
      <c r="I528" s="1" t="s">
        <v>893</v>
      </c>
      <c r="J528" s="1" t="s">
        <v>894</v>
      </c>
      <c r="K528" t="s">
        <v>26</v>
      </c>
      <c r="L528" t="s">
        <v>37</v>
      </c>
      <c r="M528" t="s">
        <v>71</v>
      </c>
      <c r="N528" t="s">
        <v>72</v>
      </c>
    </row>
    <row r="529" spans="1:15">
      <c r="A529" t="s">
        <v>3673</v>
      </c>
      <c r="B529" s="1" t="s">
        <v>3674</v>
      </c>
      <c r="C529" s="2">
        <v>45842.959548611099</v>
      </c>
      <c r="D529" s="1" t="s">
        <v>3675</v>
      </c>
      <c r="E529" s="1" t="s">
        <v>3676</v>
      </c>
      <c r="G529" s="1" t="s">
        <v>22</v>
      </c>
      <c r="H529" s="1" t="s">
        <v>3677</v>
      </c>
      <c r="I529" s="1" t="s">
        <v>1766</v>
      </c>
      <c r="J529" s="1" t="s">
        <v>1767</v>
      </c>
      <c r="K529" t="s">
        <v>26</v>
      </c>
      <c r="L529" t="s">
        <v>37</v>
      </c>
      <c r="M529" t="s">
        <v>71</v>
      </c>
      <c r="N529" t="s">
        <v>72</v>
      </c>
      <c r="O529" t="s">
        <v>156</v>
      </c>
    </row>
    <row r="530" spans="1:15">
      <c r="A530" t="s">
        <v>3678</v>
      </c>
      <c r="B530" s="1" t="s">
        <v>3679</v>
      </c>
      <c r="C530" s="2">
        <v>45605.002349536997</v>
      </c>
      <c r="D530" s="1" t="s">
        <v>3680</v>
      </c>
      <c r="E530" s="1" t="s">
        <v>3681</v>
      </c>
      <c r="F530" s="1" t="s">
        <v>3682</v>
      </c>
      <c r="G530" s="1" t="s">
        <v>22</v>
      </c>
      <c r="H530" s="1" t="s">
        <v>3683</v>
      </c>
      <c r="I530" s="1" t="s">
        <v>3684</v>
      </c>
      <c r="J530" s="1" t="s">
        <v>3685</v>
      </c>
      <c r="K530" t="s">
        <v>26</v>
      </c>
      <c r="L530" t="s">
        <v>54</v>
      </c>
    </row>
    <row r="531" spans="1:15">
      <c r="A531" t="s">
        <v>3686</v>
      </c>
      <c r="B531" s="1" t="s">
        <v>3687</v>
      </c>
      <c r="C531" s="2">
        <v>45745.000520833302</v>
      </c>
      <c r="D531" s="1" t="s">
        <v>3688</v>
      </c>
      <c r="E531" s="1" t="s">
        <v>3689</v>
      </c>
      <c r="F531" s="1" t="s">
        <v>3690</v>
      </c>
      <c r="G531" s="1" t="s">
        <v>33</v>
      </c>
      <c r="H531" s="1" t="s">
        <v>3691</v>
      </c>
      <c r="I531" s="1" t="s">
        <v>2802</v>
      </c>
      <c r="J531" s="1" t="s">
        <v>246</v>
      </c>
      <c r="K531" t="s">
        <v>26</v>
      </c>
      <c r="L531" t="s">
        <v>54</v>
      </c>
    </row>
    <row r="532" spans="1:15">
      <c r="A532" t="s">
        <v>3692</v>
      </c>
      <c r="B532" s="1" t="s">
        <v>3693</v>
      </c>
      <c r="C532" s="2">
        <v>45667.002870370401</v>
      </c>
      <c r="D532" s="1" t="s">
        <v>3694</v>
      </c>
      <c r="E532" s="1" t="s">
        <v>3695</v>
      </c>
      <c r="F532" s="1" t="s">
        <v>3696</v>
      </c>
      <c r="G532" s="1" t="s">
        <v>33</v>
      </c>
      <c r="H532" s="1" t="s">
        <v>3697</v>
      </c>
      <c r="I532" s="1" t="s">
        <v>1097</v>
      </c>
      <c r="J532" s="1" t="s">
        <v>1098</v>
      </c>
      <c r="K532" t="s">
        <v>26</v>
      </c>
      <c r="L532" t="s">
        <v>37</v>
      </c>
    </row>
    <row r="533" spans="1:15">
      <c r="A533" t="s">
        <v>3698</v>
      </c>
      <c r="B533" s="1" t="s">
        <v>3699</v>
      </c>
      <c r="C533" s="2">
        <v>45804.958611111098</v>
      </c>
      <c r="D533" s="1" t="s">
        <v>3700</v>
      </c>
      <c r="E533" s="1" t="s">
        <v>3701</v>
      </c>
      <c r="F533" s="1" t="s">
        <v>3702</v>
      </c>
      <c r="G533" s="1" t="s">
        <v>33</v>
      </c>
      <c r="H533" s="1" t="s">
        <v>3703</v>
      </c>
      <c r="I533" s="1" t="s">
        <v>1145</v>
      </c>
      <c r="J533" s="1" t="s">
        <v>1146</v>
      </c>
      <c r="K533" t="s">
        <v>26</v>
      </c>
      <c r="L533" t="s">
        <v>37</v>
      </c>
      <c r="M533" t="s">
        <v>71</v>
      </c>
      <c r="N533" t="s">
        <v>72</v>
      </c>
    </row>
    <row r="534" spans="1:15">
      <c r="A534" t="s">
        <v>3704</v>
      </c>
      <c r="B534" s="1" t="s">
        <v>3705</v>
      </c>
      <c r="C534" s="2">
        <v>45804.958611111098</v>
      </c>
      <c r="D534" s="1" t="s">
        <v>3706</v>
      </c>
      <c r="E534" s="1" t="s">
        <v>3701</v>
      </c>
      <c r="F534" s="1" t="s">
        <v>3707</v>
      </c>
      <c r="G534" s="1" t="s">
        <v>22</v>
      </c>
      <c r="H534" s="1" t="s">
        <v>3708</v>
      </c>
      <c r="I534" s="1" t="s">
        <v>3709</v>
      </c>
      <c r="J534" s="1" t="s">
        <v>457</v>
      </c>
      <c r="K534" t="s">
        <v>26</v>
      </c>
      <c r="L534" t="s">
        <v>54</v>
      </c>
    </row>
    <row r="535" spans="1:15">
      <c r="A535" t="s">
        <v>3710</v>
      </c>
      <c r="B535" s="1" t="s">
        <v>3711</v>
      </c>
      <c r="C535" s="2">
        <v>45804.958599537</v>
      </c>
      <c r="D535" s="1" t="s">
        <v>3712</v>
      </c>
      <c r="E535" s="1" t="s">
        <v>3701</v>
      </c>
      <c r="F535" s="1" t="s">
        <v>3713</v>
      </c>
      <c r="G535" s="1" t="s">
        <v>33</v>
      </c>
      <c r="H535" s="1" t="s">
        <v>3714</v>
      </c>
      <c r="I535" s="1" t="s">
        <v>3715</v>
      </c>
      <c r="J535" s="1" t="s">
        <v>3716</v>
      </c>
      <c r="K535" t="s">
        <v>26</v>
      </c>
      <c r="L535" t="s">
        <v>54</v>
      </c>
    </row>
    <row r="536" spans="1:15">
      <c r="A536" t="s">
        <v>3717</v>
      </c>
      <c r="B536" s="1" t="s">
        <v>3718</v>
      </c>
      <c r="C536" s="2">
        <v>45644.014780092599</v>
      </c>
      <c r="D536" s="1" t="s">
        <v>3719</v>
      </c>
      <c r="E536" s="1" t="s">
        <v>3720</v>
      </c>
      <c r="F536" s="1" t="s">
        <v>3721</v>
      </c>
      <c r="G536" s="1" t="s">
        <v>22</v>
      </c>
      <c r="H536" s="1" t="s">
        <v>3722</v>
      </c>
      <c r="I536" s="1" t="s">
        <v>745</v>
      </c>
      <c r="J536" s="1" t="s">
        <v>746</v>
      </c>
      <c r="K536" t="s">
        <v>26</v>
      </c>
      <c r="L536" t="s">
        <v>37</v>
      </c>
      <c r="M536" t="s">
        <v>71</v>
      </c>
      <c r="N536" t="s">
        <v>72</v>
      </c>
    </row>
    <row r="537" spans="1:15">
      <c r="A537" t="s">
        <v>3723</v>
      </c>
      <c r="B537" s="1" t="s">
        <v>3724</v>
      </c>
      <c r="C537" s="2">
        <v>45861.958749999998</v>
      </c>
      <c r="D537" s="1" t="s">
        <v>3725</v>
      </c>
      <c r="E537" s="1" t="s">
        <v>3726</v>
      </c>
      <c r="F537" s="1" t="s">
        <v>3727</v>
      </c>
      <c r="G537" s="1" t="s">
        <v>33</v>
      </c>
      <c r="H537" s="1" t="s">
        <v>3728</v>
      </c>
      <c r="I537" s="1" t="s">
        <v>1601</v>
      </c>
      <c r="J537" s="1" t="s">
        <v>1602</v>
      </c>
      <c r="K537" t="s">
        <v>26</v>
      </c>
      <c r="L537" t="s">
        <v>54</v>
      </c>
    </row>
    <row r="538" spans="1:15">
      <c r="A538" t="s">
        <v>3729</v>
      </c>
      <c r="B538" s="1" t="s">
        <v>3730</v>
      </c>
      <c r="C538" s="2">
        <v>45644.0070486111</v>
      </c>
      <c r="D538" s="1" t="s">
        <v>3731</v>
      </c>
      <c r="E538" s="1" t="s">
        <v>3732</v>
      </c>
      <c r="F538" s="1" t="s">
        <v>3733</v>
      </c>
      <c r="G538" s="1" t="s">
        <v>22</v>
      </c>
      <c r="H538" s="1" t="s">
        <v>3734</v>
      </c>
      <c r="I538" s="1" t="s">
        <v>3516</v>
      </c>
      <c r="J538" s="1" t="s">
        <v>1963</v>
      </c>
      <c r="K538" t="s">
        <v>26</v>
      </c>
      <c r="L538" t="s">
        <v>37</v>
      </c>
    </row>
    <row r="539" spans="1:15">
      <c r="A539" t="s">
        <v>3735</v>
      </c>
      <c r="B539" s="1" t="s">
        <v>3736</v>
      </c>
      <c r="C539" s="2">
        <v>45863.958761574097</v>
      </c>
      <c r="D539" s="1" t="s">
        <v>3737</v>
      </c>
      <c r="E539" s="1" t="s">
        <v>3738</v>
      </c>
      <c r="F539" s="1" t="s">
        <v>3739</v>
      </c>
      <c r="G539" s="1" t="s">
        <v>22</v>
      </c>
      <c r="H539" s="1" t="s">
        <v>3423</v>
      </c>
      <c r="I539" s="1" t="s">
        <v>853</v>
      </c>
      <c r="J539" s="1" t="s">
        <v>854</v>
      </c>
      <c r="K539" t="s">
        <v>3740</v>
      </c>
      <c r="L539" t="s">
        <v>37</v>
      </c>
    </row>
    <row r="540" spans="1:15">
      <c r="A540" t="s">
        <v>3741</v>
      </c>
      <c r="B540" s="1" t="s">
        <v>3742</v>
      </c>
      <c r="C540" s="2">
        <v>45644.021307870396</v>
      </c>
      <c r="D540" s="1" t="s">
        <v>3743</v>
      </c>
      <c r="E540" s="1" t="s">
        <v>3744</v>
      </c>
      <c r="F540" s="1" t="s">
        <v>3745</v>
      </c>
      <c r="G540" s="1" t="s">
        <v>33</v>
      </c>
      <c r="H540" s="1" t="s">
        <v>3746</v>
      </c>
      <c r="I540" s="1" t="s">
        <v>939</v>
      </c>
      <c r="J540" s="1" t="s">
        <v>940</v>
      </c>
      <c r="K540" t="s">
        <v>26</v>
      </c>
      <c r="L540" t="s">
        <v>37</v>
      </c>
    </row>
    <row r="541" spans="1:15">
      <c r="A541" t="s">
        <v>3747</v>
      </c>
      <c r="B541" s="1" t="s">
        <v>3748</v>
      </c>
      <c r="C541" s="2">
        <v>45644.026261574101</v>
      </c>
      <c r="D541" s="1" t="s">
        <v>3749</v>
      </c>
      <c r="E541" s="1" t="s">
        <v>3750</v>
      </c>
      <c r="F541" s="1" t="s">
        <v>3751</v>
      </c>
      <c r="G541" s="1" t="s">
        <v>33</v>
      </c>
      <c r="H541" s="1" t="s">
        <v>3752</v>
      </c>
      <c r="I541" s="1" t="s">
        <v>521</v>
      </c>
      <c r="J541" s="1" t="s">
        <v>522</v>
      </c>
      <c r="K541" t="s">
        <v>26</v>
      </c>
      <c r="L541" t="s">
        <v>54</v>
      </c>
    </row>
    <row r="542" spans="1:15">
      <c r="A542" t="s">
        <v>3753</v>
      </c>
      <c r="B542" s="1" t="s">
        <v>3754</v>
      </c>
      <c r="C542" s="2">
        <v>45477.5226273148</v>
      </c>
      <c r="D542" s="1" t="s">
        <v>3755</v>
      </c>
      <c r="E542" s="1" t="s">
        <v>3756</v>
      </c>
      <c r="F542" s="1" t="s">
        <v>3757</v>
      </c>
      <c r="G542" s="1" t="s">
        <v>33</v>
      </c>
      <c r="H542" s="1" t="s">
        <v>3758</v>
      </c>
      <c r="I542" s="1" t="s">
        <v>1427</v>
      </c>
      <c r="J542" s="1" t="s">
        <v>1428</v>
      </c>
      <c r="K542" t="s">
        <v>26</v>
      </c>
      <c r="L542" t="s">
        <v>54</v>
      </c>
    </row>
    <row r="543" spans="1:15">
      <c r="A543" t="s">
        <v>3759</v>
      </c>
      <c r="B543" s="1" t="s">
        <v>3760</v>
      </c>
      <c r="C543" s="2">
        <v>45379.372476851902</v>
      </c>
      <c r="D543" s="1" t="s">
        <v>3761</v>
      </c>
      <c r="E543" s="1" t="s">
        <v>3762</v>
      </c>
      <c r="F543" s="1" t="s">
        <v>3763</v>
      </c>
      <c r="G543" s="1" t="s">
        <v>22</v>
      </c>
      <c r="H543" s="1" t="s">
        <v>3764</v>
      </c>
      <c r="I543" s="1" t="s">
        <v>3709</v>
      </c>
      <c r="J543" s="1" t="s">
        <v>457</v>
      </c>
      <c r="K543" t="s">
        <v>26</v>
      </c>
      <c r="L543" t="s">
        <v>54</v>
      </c>
    </row>
    <row r="544" spans="1:15">
      <c r="A544" t="s">
        <v>3765</v>
      </c>
      <c r="B544" s="1" t="s">
        <v>3766</v>
      </c>
      <c r="C544" s="2">
        <v>45489.9585532407</v>
      </c>
      <c r="D544" s="1" t="s">
        <v>3767</v>
      </c>
      <c r="E544" s="1" t="s">
        <v>3768</v>
      </c>
      <c r="F544" s="1" t="s">
        <v>3769</v>
      </c>
      <c r="G544" s="1" t="s">
        <v>22</v>
      </c>
      <c r="H544" s="1" t="s">
        <v>3770</v>
      </c>
      <c r="I544" s="1" t="s">
        <v>3771</v>
      </c>
      <c r="J544" s="1" t="s">
        <v>405</v>
      </c>
      <c r="K544" t="s">
        <v>26</v>
      </c>
      <c r="L544" t="s">
        <v>54</v>
      </c>
    </row>
    <row r="545" spans="1:15">
      <c r="A545" t="s">
        <v>3772</v>
      </c>
      <c r="B545" s="1" t="s">
        <v>3773</v>
      </c>
      <c r="C545" s="2">
        <v>45731.000682870399</v>
      </c>
      <c r="D545" s="1" t="s">
        <v>3774</v>
      </c>
      <c r="E545" s="1" t="s">
        <v>3775</v>
      </c>
      <c r="F545" s="1" t="s">
        <v>3776</v>
      </c>
      <c r="G545" s="1" t="s">
        <v>33</v>
      </c>
      <c r="H545" s="1" t="s">
        <v>3777</v>
      </c>
      <c r="I545" s="1" t="s">
        <v>3778</v>
      </c>
      <c r="J545" s="1" t="s">
        <v>3779</v>
      </c>
      <c r="K545" t="s">
        <v>26</v>
      </c>
      <c r="L545" t="s">
        <v>37</v>
      </c>
    </row>
    <row r="546" spans="1:15">
      <c r="A546" t="s">
        <v>3780</v>
      </c>
      <c r="B546" s="1" t="s">
        <v>3781</v>
      </c>
      <c r="C546" s="2">
        <v>45644.025659722203</v>
      </c>
      <c r="D546" s="1" t="s">
        <v>3782</v>
      </c>
      <c r="E546" s="1" t="s">
        <v>3783</v>
      </c>
      <c r="F546" s="1" t="s">
        <v>3784</v>
      </c>
      <c r="G546" s="1" t="s">
        <v>33</v>
      </c>
      <c r="H546" s="1" t="s">
        <v>3785</v>
      </c>
      <c r="I546" s="1" t="s">
        <v>3786</v>
      </c>
      <c r="J546" s="1" t="s">
        <v>3787</v>
      </c>
      <c r="K546" t="s">
        <v>26</v>
      </c>
      <c r="L546" t="s">
        <v>37</v>
      </c>
      <c r="M546" t="s">
        <v>72</v>
      </c>
    </row>
    <row r="547" spans="1:15">
      <c r="A547" t="s">
        <v>3788</v>
      </c>
      <c r="B547" s="1" t="s">
        <v>3789</v>
      </c>
      <c r="C547" s="2">
        <v>45379.385011574101</v>
      </c>
      <c r="D547" s="1" t="s">
        <v>3790</v>
      </c>
      <c r="E547" s="1" t="s">
        <v>3791</v>
      </c>
      <c r="F547" s="1" t="s">
        <v>3792</v>
      </c>
      <c r="G547" s="1" t="s">
        <v>33</v>
      </c>
      <c r="H547" s="1" t="s">
        <v>3793</v>
      </c>
      <c r="I547" s="1" t="s">
        <v>535</v>
      </c>
      <c r="J547" s="1" t="s">
        <v>536</v>
      </c>
      <c r="K547" t="s">
        <v>26</v>
      </c>
      <c r="L547" t="s">
        <v>54</v>
      </c>
    </row>
    <row r="548" spans="1:15">
      <c r="A548" t="s">
        <v>3794</v>
      </c>
      <c r="B548" s="1" t="s">
        <v>3795</v>
      </c>
      <c r="C548" s="2">
        <v>45644.016666666699</v>
      </c>
      <c r="D548" s="1" t="s">
        <v>3796</v>
      </c>
      <c r="E548" s="1" t="s">
        <v>3797</v>
      </c>
      <c r="F548" s="1" t="s">
        <v>3798</v>
      </c>
      <c r="G548" s="1" t="s">
        <v>33</v>
      </c>
      <c r="H548" s="1" t="s">
        <v>3799</v>
      </c>
      <c r="I548" s="1" t="s">
        <v>3800</v>
      </c>
      <c r="J548" s="1" t="s">
        <v>3801</v>
      </c>
      <c r="K548" t="s">
        <v>26</v>
      </c>
      <c r="L548" t="s">
        <v>37</v>
      </c>
    </row>
    <row r="549" spans="1:15">
      <c r="A549" t="s">
        <v>3802</v>
      </c>
      <c r="B549" s="1" t="s">
        <v>3803</v>
      </c>
      <c r="C549" s="2">
        <v>45728.340185185203</v>
      </c>
      <c r="D549" s="1" t="s">
        <v>3804</v>
      </c>
      <c r="E549" s="1" t="s">
        <v>3805</v>
      </c>
      <c r="F549" s="1" t="s">
        <v>3806</v>
      </c>
      <c r="G549" s="1" t="s">
        <v>33</v>
      </c>
      <c r="H549" s="1" t="s">
        <v>3807</v>
      </c>
      <c r="I549" s="1" t="s">
        <v>2020</v>
      </c>
      <c r="J549" s="1" t="s">
        <v>2021</v>
      </c>
      <c r="K549" t="s">
        <v>1028</v>
      </c>
      <c r="L549" t="s">
        <v>54</v>
      </c>
    </row>
    <row r="550" spans="1:15">
      <c r="A550" t="s">
        <v>3808</v>
      </c>
      <c r="B550" s="1" t="s">
        <v>3809</v>
      </c>
      <c r="C550" s="2">
        <v>45644.015289351897</v>
      </c>
      <c r="D550" s="1" t="s">
        <v>3810</v>
      </c>
      <c r="E550" s="1" t="s">
        <v>3811</v>
      </c>
      <c r="F550" s="1" t="s">
        <v>3812</v>
      </c>
      <c r="G550" s="1" t="s">
        <v>22</v>
      </c>
      <c r="H550" s="1" t="s">
        <v>3813</v>
      </c>
      <c r="I550" s="1" t="s">
        <v>129</v>
      </c>
      <c r="J550" s="1" t="s">
        <v>130</v>
      </c>
      <c r="K550" t="s">
        <v>26</v>
      </c>
      <c r="L550" t="s">
        <v>54</v>
      </c>
    </row>
    <row r="551" spans="1:15">
      <c r="A551" t="s">
        <v>3814</v>
      </c>
      <c r="B551" s="1" t="s">
        <v>3815</v>
      </c>
      <c r="C551" s="2">
        <v>45731.0004513889</v>
      </c>
      <c r="D551" s="1" t="s">
        <v>3816</v>
      </c>
      <c r="E551" s="1" t="s">
        <v>3817</v>
      </c>
      <c r="F551" s="1" t="s">
        <v>3818</v>
      </c>
      <c r="G551" s="1" t="s">
        <v>22</v>
      </c>
      <c r="H551" s="1" t="s">
        <v>3819</v>
      </c>
      <c r="I551" s="1" t="s">
        <v>1265</v>
      </c>
      <c r="J551" s="1" t="s">
        <v>1266</v>
      </c>
      <c r="K551" t="s">
        <v>26</v>
      </c>
      <c r="L551" t="s">
        <v>37</v>
      </c>
      <c r="M551" t="s">
        <v>71</v>
      </c>
    </row>
    <row r="552" spans="1:15">
      <c r="A552" t="s">
        <v>3820</v>
      </c>
      <c r="B552" s="1" t="s">
        <v>3821</v>
      </c>
      <c r="C552" s="2">
        <v>45712.531377314801</v>
      </c>
      <c r="D552" s="1" t="s">
        <v>3822</v>
      </c>
      <c r="E552" s="1" t="s">
        <v>3823</v>
      </c>
      <c r="F552" s="1" t="s">
        <v>3824</v>
      </c>
      <c r="G552" s="1" t="s">
        <v>33</v>
      </c>
      <c r="H552" s="1" t="s">
        <v>3825</v>
      </c>
      <c r="I552" s="1" t="s">
        <v>3826</v>
      </c>
      <c r="J552" s="1" t="s">
        <v>894</v>
      </c>
      <c r="K552" t="s">
        <v>26</v>
      </c>
      <c r="L552" t="s">
        <v>37</v>
      </c>
      <c r="M552" t="s">
        <v>71</v>
      </c>
      <c r="N552" t="s">
        <v>72</v>
      </c>
    </row>
    <row r="553" spans="1:15">
      <c r="A553" t="s">
        <v>3827</v>
      </c>
      <c r="B553" s="1" t="s">
        <v>3828</v>
      </c>
      <c r="C553" s="2">
        <v>45761.281400462998</v>
      </c>
      <c r="D553" s="1" t="s">
        <v>3829</v>
      </c>
      <c r="E553" s="1" t="s">
        <v>3830</v>
      </c>
      <c r="F553" s="1" t="s">
        <v>3831</v>
      </c>
      <c r="G553" s="1" t="s">
        <v>22</v>
      </c>
      <c r="H553" s="1" t="s">
        <v>3832</v>
      </c>
      <c r="I553" s="1" t="s">
        <v>586</v>
      </c>
      <c r="J553" s="1" t="s">
        <v>587</v>
      </c>
      <c r="K553" t="s">
        <v>26</v>
      </c>
      <c r="L553" t="s">
        <v>37</v>
      </c>
      <c r="M553" t="s">
        <v>71</v>
      </c>
    </row>
    <row r="554" spans="1:15">
      <c r="A554" t="s">
        <v>3833</v>
      </c>
      <c r="B554" s="1" t="s">
        <v>3834</v>
      </c>
      <c r="C554" s="2">
        <v>45841.482858796298</v>
      </c>
      <c r="D554" s="1" t="s">
        <v>3835</v>
      </c>
      <c r="E554" s="1" t="s">
        <v>3836</v>
      </c>
      <c r="G554" s="1" t="s">
        <v>22</v>
      </c>
      <c r="H554" s="1" t="s">
        <v>3837</v>
      </c>
      <c r="I554" s="1" t="s">
        <v>3516</v>
      </c>
      <c r="J554" s="1" t="s">
        <v>3838</v>
      </c>
      <c r="K554" t="s">
        <v>26</v>
      </c>
      <c r="L554" t="s">
        <v>27</v>
      </c>
    </row>
    <row r="555" spans="1:15">
      <c r="A555" t="s">
        <v>3839</v>
      </c>
      <c r="B555" s="1" t="s">
        <v>3840</v>
      </c>
      <c r="C555" s="2">
        <v>45379.415219907401</v>
      </c>
      <c r="D555" s="1" t="s">
        <v>3841</v>
      </c>
      <c r="E555" s="1" t="s">
        <v>3842</v>
      </c>
      <c r="F555" s="1" t="s">
        <v>3843</v>
      </c>
      <c r="G555" s="1" t="s">
        <v>22</v>
      </c>
      <c r="H555" s="1" t="s">
        <v>3844</v>
      </c>
      <c r="I555" s="1" t="s">
        <v>3470</v>
      </c>
      <c r="J555" s="1" t="s">
        <v>3471</v>
      </c>
      <c r="K555" t="s">
        <v>26</v>
      </c>
      <c r="L555" t="s">
        <v>37</v>
      </c>
      <c r="M555" t="s">
        <v>71</v>
      </c>
    </row>
    <row r="556" spans="1:15">
      <c r="A556" t="s">
        <v>3845</v>
      </c>
      <c r="B556" s="1" t="s">
        <v>3846</v>
      </c>
      <c r="C556" s="2">
        <v>45710.0004513889</v>
      </c>
      <c r="D556" s="1" t="s">
        <v>3847</v>
      </c>
      <c r="E556" s="1" t="s">
        <v>3848</v>
      </c>
      <c r="F556" s="1" t="s">
        <v>3849</v>
      </c>
      <c r="G556" s="1" t="s">
        <v>33</v>
      </c>
      <c r="H556" s="1" t="s">
        <v>3850</v>
      </c>
      <c r="I556" s="1" t="s">
        <v>1027</v>
      </c>
      <c r="J556" s="1" t="s">
        <v>246</v>
      </c>
      <c r="L556" t="s">
        <v>54</v>
      </c>
    </row>
    <row r="557" spans="1:15">
      <c r="A557" t="s">
        <v>3851</v>
      </c>
      <c r="B557" s="1" t="s">
        <v>3852</v>
      </c>
      <c r="C557" s="2">
        <v>45710.0004513889</v>
      </c>
      <c r="D557" s="1" t="s">
        <v>3853</v>
      </c>
      <c r="E557" s="1" t="s">
        <v>3848</v>
      </c>
      <c r="F557" s="1" t="s">
        <v>3854</v>
      </c>
      <c r="G557" s="1" t="s">
        <v>33</v>
      </c>
      <c r="H557" s="1" t="s">
        <v>3855</v>
      </c>
      <c r="I557" s="1" t="s">
        <v>3856</v>
      </c>
      <c r="J557" s="1" t="s">
        <v>2795</v>
      </c>
      <c r="K557" t="s">
        <v>26</v>
      </c>
      <c r="L557" t="s">
        <v>37</v>
      </c>
      <c r="M557" t="s">
        <v>71</v>
      </c>
      <c r="N557" t="s">
        <v>72</v>
      </c>
      <c r="O557" t="s">
        <v>156</v>
      </c>
    </row>
    <row r="558" spans="1:15">
      <c r="A558" t="s">
        <v>3857</v>
      </c>
      <c r="B558" s="1" t="s">
        <v>3858</v>
      </c>
      <c r="C558" s="2">
        <v>45667.002928240698</v>
      </c>
      <c r="D558" s="1" t="s">
        <v>3859</v>
      </c>
      <c r="E558" s="1" t="s">
        <v>3860</v>
      </c>
      <c r="F558" s="1" t="s">
        <v>3861</v>
      </c>
      <c r="G558" s="1" t="s">
        <v>33</v>
      </c>
      <c r="H558" s="1" t="s">
        <v>3862</v>
      </c>
      <c r="I558" s="1" t="s">
        <v>3863</v>
      </c>
      <c r="J558" s="1" t="s">
        <v>3864</v>
      </c>
      <c r="K558" t="s">
        <v>26</v>
      </c>
      <c r="L558" t="s">
        <v>37</v>
      </c>
      <c r="M558" t="s">
        <v>71</v>
      </c>
      <c r="N558" t="s">
        <v>72</v>
      </c>
    </row>
    <row r="559" spans="1:15">
      <c r="A559" t="s">
        <v>3865</v>
      </c>
      <c r="B559" s="1" t="s">
        <v>3866</v>
      </c>
      <c r="C559" s="2">
        <v>45471.958923611099</v>
      </c>
      <c r="D559" s="1" t="s">
        <v>3867</v>
      </c>
      <c r="E559" s="1" t="s">
        <v>3868</v>
      </c>
      <c r="F559" s="1" t="s">
        <v>3869</v>
      </c>
      <c r="G559" s="1" t="s">
        <v>33</v>
      </c>
      <c r="H559" s="1" t="s">
        <v>3870</v>
      </c>
      <c r="I559" s="1" t="s">
        <v>1640</v>
      </c>
      <c r="J559" s="1" t="s">
        <v>1641</v>
      </c>
      <c r="K559" t="s">
        <v>26</v>
      </c>
      <c r="L559" t="s">
        <v>27</v>
      </c>
    </row>
    <row r="560" spans="1:15">
      <c r="A560" t="s">
        <v>3871</v>
      </c>
      <c r="B560" s="1" t="s">
        <v>3872</v>
      </c>
      <c r="C560" s="2">
        <v>45679.000416666699</v>
      </c>
      <c r="D560" s="1" t="s">
        <v>3873</v>
      </c>
      <c r="E560" s="1" t="s">
        <v>3874</v>
      </c>
      <c r="F560" s="1" t="s">
        <v>3875</v>
      </c>
      <c r="G560" s="1" t="s">
        <v>22</v>
      </c>
      <c r="H560" s="1" t="s">
        <v>3876</v>
      </c>
      <c r="I560" s="1" t="s">
        <v>3877</v>
      </c>
      <c r="J560" s="1" t="s">
        <v>3878</v>
      </c>
      <c r="K560" t="s">
        <v>26</v>
      </c>
      <c r="L560" t="s">
        <v>54</v>
      </c>
    </row>
    <row r="561" spans="1:17">
      <c r="A561" t="s">
        <v>3879</v>
      </c>
      <c r="B561" s="1" t="s">
        <v>3880</v>
      </c>
      <c r="C561" s="2">
        <v>45644.01</v>
      </c>
      <c r="D561" s="1" t="s">
        <v>3881</v>
      </c>
      <c r="E561" s="1" t="s">
        <v>3882</v>
      </c>
      <c r="F561" s="1" t="s">
        <v>3883</v>
      </c>
      <c r="G561" s="1" t="s">
        <v>22</v>
      </c>
      <c r="H561" s="1" t="s">
        <v>3884</v>
      </c>
      <c r="I561" s="1" t="s">
        <v>3885</v>
      </c>
      <c r="J561" s="1" t="s">
        <v>3886</v>
      </c>
      <c r="K561" t="s">
        <v>26</v>
      </c>
      <c r="L561" t="s">
        <v>37</v>
      </c>
    </row>
    <row r="562" spans="1:17">
      <c r="A562" t="s">
        <v>3887</v>
      </c>
      <c r="B562" s="1" t="s">
        <v>3888</v>
      </c>
      <c r="C562" s="2">
        <v>45379.373275462996</v>
      </c>
      <c r="D562" s="1" t="s">
        <v>3889</v>
      </c>
      <c r="E562" s="1" t="s">
        <v>3890</v>
      </c>
      <c r="F562" s="1" t="s">
        <v>3891</v>
      </c>
      <c r="G562" s="1" t="s">
        <v>22</v>
      </c>
      <c r="H562" s="1" t="s">
        <v>3892</v>
      </c>
      <c r="I562" s="1" t="s">
        <v>1556</v>
      </c>
      <c r="J562" s="1" t="s">
        <v>1557</v>
      </c>
      <c r="K562" t="s">
        <v>26</v>
      </c>
      <c r="L562" t="s">
        <v>37</v>
      </c>
      <c r="M562" t="s">
        <v>71</v>
      </c>
      <c r="N562" t="s">
        <v>72</v>
      </c>
    </row>
    <row r="563" spans="1:17">
      <c r="A563" t="s">
        <v>3893</v>
      </c>
      <c r="B563" s="1" t="s">
        <v>3894</v>
      </c>
      <c r="C563" s="2">
        <v>45644.005821759303</v>
      </c>
      <c r="D563" s="1" t="s">
        <v>3895</v>
      </c>
      <c r="E563" s="1" t="s">
        <v>3896</v>
      </c>
      <c r="F563" s="1" t="s">
        <v>3897</v>
      </c>
      <c r="G563" s="1" t="s">
        <v>22</v>
      </c>
      <c r="H563" s="1" t="s">
        <v>3898</v>
      </c>
      <c r="I563" s="1" t="s">
        <v>3899</v>
      </c>
      <c r="J563" s="1" t="s">
        <v>3900</v>
      </c>
      <c r="K563" t="s">
        <v>26</v>
      </c>
      <c r="L563" t="s">
        <v>27</v>
      </c>
    </row>
    <row r="564" spans="1:17">
      <c r="A564" t="s">
        <v>3901</v>
      </c>
      <c r="B564" s="1" t="s">
        <v>3902</v>
      </c>
      <c r="C564" s="2">
        <v>45644.015428240702</v>
      </c>
      <c r="D564" s="1" t="s">
        <v>3903</v>
      </c>
      <c r="E564" s="1" t="s">
        <v>3904</v>
      </c>
      <c r="F564" s="1" t="s">
        <v>3905</v>
      </c>
      <c r="G564" s="1" t="s">
        <v>22</v>
      </c>
      <c r="H564" s="1" t="s">
        <v>3906</v>
      </c>
      <c r="I564" s="1" t="s">
        <v>1556</v>
      </c>
      <c r="J564" s="1" t="s">
        <v>3907</v>
      </c>
      <c r="K564" t="s">
        <v>26</v>
      </c>
      <c r="L564" t="s">
        <v>37</v>
      </c>
      <c r="M564" t="s">
        <v>71</v>
      </c>
      <c r="N564" t="s">
        <v>72</v>
      </c>
      <c r="O564" t="s">
        <v>156</v>
      </c>
    </row>
    <row r="565" spans="1:17">
      <c r="A565" t="s">
        <v>3908</v>
      </c>
      <c r="B565" s="1" t="s">
        <v>3909</v>
      </c>
      <c r="C565" s="2">
        <v>45644.009282407402</v>
      </c>
      <c r="D565" s="1" t="s">
        <v>3910</v>
      </c>
      <c r="E565" s="1" t="s">
        <v>3911</v>
      </c>
      <c r="F565" s="1" t="s">
        <v>3912</v>
      </c>
      <c r="G565" s="1" t="s">
        <v>22</v>
      </c>
      <c r="H565" s="1" t="s">
        <v>3913</v>
      </c>
      <c r="I565" s="1" t="s">
        <v>3914</v>
      </c>
      <c r="J565" s="1" t="s">
        <v>3915</v>
      </c>
      <c r="K565" t="s">
        <v>26</v>
      </c>
      <c r="L565" t="s">
        <v>54</v>
      </c>
    </row>
    <row r="566" spans="1:17">
      <c r="A566" t="s">
        <v>3916</v>
      </c>
      <c r="B566" s="1" t="s">
        <v>3917</v>
      </c>
      <c r="C566" s="2">
        <v>45791.476041666698</v>
      </c>
      <c r="D566" s="1" t="s">
        <v>3918</v>
      </c>
      <c r="E566" s="1" t="s">
        <v>3919</v>
      </c>
      <c r="F566" s="1" t="s">
        <v>3920</v>
      </c>
      <c r="G566" s="1" t="s">
        <v>22</v>
      </c>
      <c r="H566" s="1" t="s">
        <v>3921</v>
      </c>
      <c r="I566" s="1" t="s">
        <v>2553</v>
      </c>
      <c r="J566" s="1" t="s">
        <v>2554</v>
      </c>
      <c r="K566" t="s">
        <v>26</v>
      </c>
      <c r="L566" t="s">
        <v>37</v>
      </c>
    </row>
    <row r="567" spans="1:17">
      <c r="A567" t="s">
        <v>3922</v>
      </c>
      <c r="B567" s="1" t="s">
        <v>3923</v>
      </c>
      <c r="C567" s="2">
        <v>45644.005243055602</v>
      </c>
      <c r="D567" s="1" t="s">
        <v>3924</v>
      </c>
      <c r="E567" s="1" t="s">
        <v>3925</v>
      </c>
      <c r="F567" s="1" t="s">
        <v>3926</v>
      </c>
      <c r="G567" s="1" t="s">
        <v>22</v>
      </c>
      <c r="H567" s="1" t="s">
        <v>3927</v>
      </c>
      <c r="I567" s="1" t="s">
        <v>3928</v>
      </c>
      <c r="J567" s="1" t="s">
        <v>3929</v>
      </c>
      <c r="K567" t="s">
        <v>26</v>
      </c>
      <c r="L567" t="s">
        <v>37</v>
      </c>
    </row>
    <row r="568" spans="1:17">
      <c r="A568" t="s">
        <v>3930</v>
      </c>
      <c r="B568" s="1" t="s">
        <v>3931</v>
      </c>
      <c r="C568" s="2">
        <v>45379.402256944399</v>
      </c>
      <c r="D568" s="1" t="s">
        <v>3932</v>
      </c>
      <c r="E568" s="1" t="s">
        <v>3933</v>
      </c>
      <c r="F568" s="1" t="s">
        <v>3934</v>
      </c>
      <c r="G568" s="1" t="s">
        <v>22</v>
      </c>
      <c r="H568" s="1" t="s">
        <v>3935</v>
      </c>
      <c r="I568" s="1" t="s">
        <v>3936</v>
      </c>
      <c r="J568" s="1" t="s">
        <v>2161</v>
      </c>
      <c r="K568" t="s">
        <v>26</v>
      </c>
      <c r="L568" t="s">
        <v>54</v>
      </c>
    </row>
    <row r="569" spans="1:17">
      <c r="A569" t="s">
        <v>3937</v>
      </c>
      <c r="B569" s="1" t="s">
        <v>3938</v>
      </c>
      <c r="C569" s="2">
        <v>45761.294386574104</v>
      </c>
      <c r="D569" s="1" t="s">
        <v>3939</v>
      </c>
      <c r="E569" s="1" t="s">
        <v>3940</v>
      </c>
      <c r="F569" s="1" t="s">
        <v>3941</v>
      </c>
      <c r="G569" s="1" t="s">
        <v>22</v>
      </c>
      <c r="H569" s="1" t="s">
        <v>3942</v>
      </c>
      <c r="I569" s="1" t="s">
        <v>3182</v>
      </c>
      <c r="J569" s="1" t="s">
        <v>3183</v>
      </c>
      <c r="K569" t="s">
        <v>26</v>
      </c>
      <c r="L569" t="s">
        <v>37</v>
      </c>
      <c r="M569" t="s">
        <v>71</v>
      </c>
      <c r="N569" t="s">
        <v>72</v>
      </c>
      <c r="O569" t="s">
        <v>156</v>
      </c>
      <c r="Q569" t="s">
        <v>208</v>
      </c>
    </row>
    <row r="570" spans="1:17">
      <c r="A570" t="s">
        <v>3943</v>
      </c>
      <c r="B570" s="1" t="s">
        <v>3944</v>
      </c>
      <c r="C570" s="2">
        <v>45842.958807870396</v>
      </c>
      <c r="D570" s="1" t="s">
        <v>3945</v>
      </c>
      <c r="E570" s="1" t="s">
        <v>3946</v>
      </c>
      <c r="F570" s="1" t="s">
        <v>3947</v>
      </c>
      <c r="G570" s="1" t="s">
        <v>22</v>
      </c>
      <c r="H570" s="1" t="s">
        <v>3948</v>
      </c>
      <c r="I570" s="1" t="s">
        <v>1579</v>
      </c>
      <c r="J570" s="1" t="s">
        <v>367</v>
      </c>
      <c r="K570" t="s">
        <v>26</v>
      </c>
      <c r="L570" t="s">
        <v>54</v>
      </c>
    </row>
    <row r="571" spans="1:17">
      <c r="A571" t="s">
        <v>3949</v>
      </c>
      <c r="B571" s="1" t="s">
        <v>3950</v>
      </c>
      <c r="C571" s="2">
        <v>45776.958530092597</v>
      </c>
      <c r="D571" s="1" t="s">
        <v>3951</v>
      </c>
      <c r="E571" s="1" t="s">
        <v>3952</v>
      </c>
      <c r="F571" s="1" t="s">
        <v>3953</v>
      </c>
      <c r="G571" s="1" t="s">
        <v>33</v>
      </c>
      <c r="H571" s="1" t="s">
        <v>3954</v>
      </c>
      <c r="I571" s="1" t="s">
        <v>1390</v>
      </c>
      <c r="J571" s="1" t="s">
        <v>3955</v>
      </c>
      <c r="K571" t="s">
        <v>26</v>
      </c>
      <c r="L571" t="s">
        <v>37</v>
      </c>
      <c r="M571" t="s">
        <v>71</v>
      </c>
      <c r="N571" t="s">
        <v>72</v>
      </c>
    </row>
    <row r="572" spans="1:17">
      <c r="A572" t="s">
        <v>3956</v>
      </c>
      <c r="B572" s="1" t="s">
        <v>3957</v>
      </c>
      <c r="C572" s="2">
        <v>45644.0253240741</v>
      </c>
      <c r="D572" s="1" t="s">
        <v>3958</v>
      </c>
      <c r="E572" s="1" t="s">
        <v>3959</v>
      </c>
      <c r="F572" s="1" t="s">
        <v>3960</v>
      </c>
      <c r="G572" s="1" t="s">
        <v>33</v>
      </c>
      <c r="H572" s="1" t="s">
        <v>3961</v>
      </c>
      <c r="I572" s="1" t="s">
        <v>276</v>
      </c>
      <c r="J572" s="1" t="s">
        <v>277</v>
      </c>
      <c r="K572" t="s">
        <v>26</v>
      </c>
      <c r="L572" t="s">
        <v>54</v>
      </c>
    </row>
    <row r="573" spans="1:17">
      <c r="A573" t="s">
        <v>3962</v>
      </c>
      <c r="B573" s="1" t="s">
        <v>3963</v>
      </c>
      <c r="C573" s="2">
        <v>45644.002939814804</v>
      </c>
      <c r="D573" s="1" t="s">
        <v>3964</v>
      </c>
      <c r="E573" s="1" t="s">
        <v>3965</v>
      </c>
      <c r="F573" s="1" t="s">
        <v>3966</v>
      </c>
      <c r="G573" s="1" t="s">
        <v>33</v>
      </c>
      <c r="H573" s="1" t="s">
        <v>3967</v>
      </c>
      <c r="I573" s="1" t="s">
        <v>2546</v>
      </c>
      <c r="J573" s="1" t="s">
        <v>567</v>
      </c>
      <c r="K573" t="s">
        <v>26</v>
      </c>
      <c r="L573" t="s">
        <v>54</v>
      </c>
    </row>
    <row r="574" spans="1:17">
      <c r="A574" t="s">
        <v>3968</v>
      </c>
      <c r="B574" s="1" t="s">
        <v>3969</v>
      </c>
      <c r="C574" s="2">
        <v>45644.018761574102</v>
      </c>
      <c r="D574" s="1" t="s">
        <v>3964</v>
      </c>
      <c r="E574" s="1" t="s">
        <v>3970</v>
      </c>
      <c r="F574" s="1" t="s">
        <v>3971</v>
      </c>
      <c r="G574" s="1" t="s">
        <v>33</v>
      </c>
      <c r="H574" s="1" t="s">
        <v>3972</v>
      </c>
      <c r="I574" s="1" t="s">
        <v>2794</v>
      </c>
      <c r="J574" s="1" t="s">
        <v>2795</v>
      </c>
      <c r="K574" t="s">
        <v>26</v>
      </c>
      <c r="L574" t="s">
        <v>37</v>
      </c>
      <c r="M574" t="s">
        <v>71</v>
      </c>
      <c r="N574" t="s">
        <v>72</v>
      </c>
      <c r="O574" t="s">
        <v>156</v>
      </c>
    </row>
    <row r="575" spans="1:17">
      <c r="A575" t="s">
        <v>3973</v>
      </c>
      <c r="B575" s="1" t="s">
        <v>3974</v>
      </c>
      <c r="C575" s="2">
        <v>45683.001087962999</v>
      </c>
      <c r="D575" s="1" t="s">
        <v>3975</v>
      </c>
      <c r="E575" s="1" t="s">
        <v>3976</v>
      </c>
      <c r="F575" s="1" t="s">
        <v>3977</v>
      </c>
      <c r="G575" s="1" t="s">
        <v>33</v>
      </c>
      <c r="H575" s="1" t="s">
        <v>3978</v>
      </c>
      <c r="I575" s="1" t="s">
        <v>3979</v>
      </c>
      <c r="J575" s="1" t="s">
        <v>2561</v>
      </c>
      <c r="K575" t="s">
        <v>26</v>
      </c>
      <c r="L575" t="s">
        <v>37</v>
      </c>
    </row>
    <row r="576" spans="1:17">
      <c r="A576" t="s">
        <v>3980</v>
      </c>
      <c r="B576" s="1" t="s">
        <v>3981</v>
      </c>
      <c r="C576" s="2">
        <v>45661.000613425902</v>
      </c>
      <c r="D576" s="1" t="s">
        <v>3982</v>
      </c>
      <c r="E576" s="1" t="s">
        <v>3983</v>
      </c>
      <c r="F576" s="1" t="s">
        <v>3984</v>
      </c>
      <c r="G576" s="1" t="s">
        <v>33</v>
      </c>
      <c r="H576" s="1" t="s">
        <v>3985</v>
      </c>
      <c r="I576" s="1" t="s">
        <v>3786</v>
      </c>
      <c r="J576" s="1" t="s">
        <v>3787</v>
      </c>
      <c r="K576" t="s">
        <v>26</v>
      </c>
      <c r="L576" t="s">
        <v>37</v>
      </c>
      <c r="M576" t="s">
        <v>72</v>
      </c>
    </row>
    <row r="577" spans="1:17">
      <c r="A577" t="s">
        <v>3986</v>
      </c>
      <c r="B577" s="1" t="s">
        <v>3987</v>
      </c>
      <c r="C577" s="2">
        <v>45644.020439814798</v>
      </c>
      <c r="D577" s="1" t="s">
        <v>3988</v>
      </c>
      <c r="E577" s="1" t="s">
        <v>3989</v>
      </c>
      <c r="F577" s="1" t="s">
        <v>3990</v>
      </c>
      <c r="G577" s="1" t="s">
        <v>33</v>
      </c>
      <c r="H577" s="1" t="s">
        <v>3991</v>
      </c>
      <c r="I577" s="1" t="s">
        <v>145</v>
      </c>
      <c r="J577" s="1" t="s">
        <v>146</v>
      </c>
      <c r="L577" t="s">
        <v>37</v>
      </c>
    </row>
    <row r="578" spans="1:17">
      <c r="A578" t="s">
        <v>3992</v>
      </c>
      <c r="B578" s="1" t="s">
        <v>3993</v>
      </c>
      <c r="C578" s="2">
        <v>45842.959016203698</v>
      </c>
      <c r="D578" s="1" t="s">
        <v>3994</v>
      </c>
      <c r="E578" s="1" t="s">
        <v>3995</v>
      </c>
      <c r="F578" s="1" t="s">
        <v>3996</v>
      </c>
      <c r="G578" s="1" t="s">
        <v>33</v>
      </c>
      <c r="H578" s="1" t="s">
        <v>3997</v>
      </c>
      <c r="I578" s="1" t="s">
        <v>1928</v>
      </c>
      <c r="J578" s="1" t="s">
        <v>1929</v>
      </c>
      <c r="K578" t="s">
        <v>26</v>
      </c>
      <c r="L578" t="s">
        <v>54</v>
      </c>
    </row>
    <row r="579" spans="1:17">
      <c r="A579" t="s">
        <v>3998</v>
      </c>
      <c r="B579" s="1" t="s">
        <v>3999</v>
      </c>
      <c r="C579" s="2">
        <v>45644.002673611103</v>
      </c>
      <c r="D579" s="1" t="s">
        <v>4000</v>
      </c>
      <c r="E579" s="1" t="s">
        <v>4001</v>
      </c>
      <c r="F579" s="1" t="s">
        <v>4002</v>
      </c>
      <c r="G579" s="1" t="s">
        <v>33</v>
      </c>
      <c r="H579" s="1" t="s">
        <v>4003</v>
      </c>
      <c r="I579" s="1" t="s">
        <v>3290</v>
      </c>
      <c r="J579" s="1" t="s">
        <v>567</v>
      </c>
      <c r="K579" t="s">
        <v>26</v>
      </c>
      <c r="L579" t="s">
        <v>54</v>
      </c>
    </row>
    <row r="580" spans="1:17">
      <c r="A580" t="s">
        <v>4004</v>
      </c>
      <c r="B580" s="1" t="s">
        <v>4005</v>
      </c>
      <c r="C580" s="2">
        <v>45644.019780092603</v>
      </c>
      <c r="D580" s="1" t="s">
        <v>4006</v>
      </c>
      <c r="E580" s="1" t="s">
        <v>4007</v>
      </c>
      <c r="F580" s="1" t="s">
        <v>4008</v>
      </c>
      <c r="G580" s="1" t="s">
        <v>33</v>
      </c>
      <c r="H580" s="1" t="s">
        <v>4009</v>
      </c>
      <c r="I580" s="1" t="s">
        <v>4010</v>
      </c>
      <c r="J580" s="1" t="s">
        <v>3386</v>
      </c>
      <c r="K580" t="s">
        <v>26</v>
      </c>
      <c r="L580" t="s">
        <v>37</v>
      </c>
      <c r="M580" t="s">
        <v>72</v>
      </c>
    </row>
    <row r="581" spans="1:17">
      <c r="A581" t="s">
        <v>4011</v>
      </c>
      <c r="B581" s="1" t="s">
        <v>4012</v>
      </c>
      <c r="C581" s="2">
        <v>45644.020462963003</v>
      </c>
      <c r="D581" s="1" t="s">
        <v>4013</v>
      </c>
      <c r="E581" s="1" t="s">
        <v>4014</v>
      </c>
      <c r="F581" s="1" t="s">
        <v>4015</v>
      </c>
      <c r="G581" s="1" t="s">
        <v>33</v>
      </c>
      <c r="H581" s="1" t="s">
        <v>4016</v>
      </c>
      <c r="I581" s="1" t="s">
        <v>4017</v>
      </c>
      <c r="J581" s="1" t="s">
        <v>2893</v>
      </c>
      <c r="K581" t="s">
        <v>26</v>
      </c>
      <c r="L581" t="s">
        <v>54</v>
      </c>
    </row>
    <row r="582" spans="1:17">
      <c r="A582" t="s">
        <v>4018</v>
      </c>
      <c r="B582" s="1" t="s">
        <v>4019</v>
      </c>
      <c r="C582" s="2">
        <v>45644.018553240698</v>
      </c>
      <c r="D582" s="1" t="s">
        <v>4020</v>
      </c>
      <c r="E582" s="1" t="s">
        <v>4021</v>
      </c>
      <c r="F582" s="1" t="s">
        <v>4022</v>
      </c>
      <c r="G582" s="1" t="s">
        <v>33</v>
      </c>
      <c r="H582" s="1" t="s">
        <v>4023</v>
      </c>
      <c r="I582" s="1" t="s">
        <v>4024</v>
      </c>
      <c r="J582" s="1" t="s">
        <v>840</v>
      </c>
      <c r="K582" t="s">
        <v>26</v>
      </c>
      <c r="L582" t="s">
        <v>54</v>
      </c>
    </row>
    <row r="583" spans="1:17">
      <c r="A583" t="s">
        <v>4025</v>
      </c>
      <c r="B583" s="1" t="s">
        <v>4026</v>
      </c>
      <c r="C583" s="2">
        <v>45772.9586458333</v>
      </c>
      <c r="D583" s="1" t="s">
        <v>4027</v>
      </c>
      <c r="E583" s="1" t="s">
        <v>4028</v>
      </c>
      <c r="G583" s="1" t="s">
        <v>33</v>
      </c>
      <c r="H583" s="1" t="s">
        <v>4029</v>
      </c>
      <c r="I583" s="1" t="s">
        <v>388</v>
      </c>
      <c r="J583" s="1" t="s">
        <v>389</v>
      </c>
      <c r="K583" t="s">
        <v>26</v>
      </c>
      <c r="L583" t="s">
        <v>173</v>
      </c>
    </row>
    <row r="584" spans="1:17">
      <c r="A584" t="s">
        <v>4030</v>
      </c>
      <c r="B584" s="1" t="s">
        <v>4031</v>
      </c>
      <c r="C584" s="2">
        <v>45644.011550925898</v>
      </c>
      <c r="D584" s="1" t="s">
        <v>4032</v>
      </c>
      <c r="E584" s="1" t="s">
        <v>3513</v>
      </c>
      <c r="F584" s="1" t="s">
        <v>4033</v>
      </c>
      <c r="G584" s="1" t="s">
        <v>22</v>
      </c>
      <c r="H584" s="1" t="s">
        <v>4034</v>
      </c>
      <c r="I584" s="1" t="s">
        <v>4035</v>
      </c>
      <c r="J584" s="1" t="s">
        <v>4036</v>
      </c>
      <c r="K584" t="s">
        <v>26</v>
      </c>
      <c r="L584" t="s">
        <v>37</v>
      </c>
    </row>
    <row r="585" spans="1:17">
      <c r="A585" t="s">
        <v>4037</v>
      </c>
      <c r="B585" s="1" t="s">
        <v>4038</v>
      </c>
      <c r="C585" s="2">
        <v>45848.541666666701</v>
      </c>
      <c r="D585" s="1" t="s">
        <v>4039</v>
      </c>
      <c r="E585" s="1" t="s">
        <v>4040</v>
      </c>
      <c r="F585" s="1" t="s">
        <v>4041</v>
      </c>
      <c r="G585" s="1" t="s">
        <v>33</v>
      </c>
      <c r="H585" s="1" t="s">
        <v>4042</v>
      </c>
      <c r="I585" s="1" t="s">
        <v>1145</v>
      </c>
      <c r="J585" s="1" t="s">
        <v>1146</v>
      </c>
      <c r="K585" t="s">
        <v>26</v>
      </c>
      <c r="L585" t="s">
        <v>54</v>
      </c>
    </row>
    <row r="586" spans="1:17">
      <c r="A586" t="s">
        <v>4043</v>
      </c>
      <c r="B586" s="1" t="s">
        <v>4044</v>
      </c>
      <c r="C586" s="2">
        <v>45644.019768518498</v>
      </c>
      <c r="D586" s="1" t="s">
        <v>4045</v>
      </c>
      <c r="E586" s="1" t="s">
        <v>4046</v>
      </c>
      <c r="F586" s="1" t="s">
        <v>4047</v>
      </c>
      <c r="G586" s="1" t="s">
        <v>33</v>
      </c>
      <c r="H586" s="1" t="s">
        <v>4048</v>
      </c>
      <c r="I586" s="1" t="s">
        <v>1564</v>
      </c>
      <c r="J586" s="1" t="s">
        <v>1565</v>
      </c>
      <c r="K586" t="s">
        <v>26</v>
      </c>
      <c r="L586" t="s">
        <v>54</v>
      </c>
    </row>
    <row r="587" spans="1:17">
      <c r="A587" t="s">
        <v>4049</v>
      </c>
      <c r="B587" s="1" t="s">
        <v>4050</v>
      </c>
      <c r="C587" s="2">
        <v>45644.003263888902</v>
      </c>
      <c r="D587" s="1" t="s">
        <v>4051</v>
      </c>
      <c r="E587" s="1" t="s">
        <v>4052</v>
      </c>
      <c r="F587" s="1" t="s">
        <v>4053</v>
      </c>
      <c r="G587" s="1" t="s">
        <v>33</v>
      </c>
      <c r="H587" s="1" t="s">
        <v>4054</v>
      </c>
      <c r="I587" s="1" t="s">
        <v>4055</v>
      </c>
      <c r="J587" s="1" t="s">
        <v>4056</v>
      </c>
      <c r="K587" t="s">
        <v>26</v>
      </c>
      <c r="L587" t="s">
        <v>37</v>
      </c>
      <c r="M587" t="s">
        <v>71</v>
      </c>
      <c r="N587" t="s">
        <v>72</v>
      </c>
      <c r="O587" t="s">
        <v>156</v>
      </c>
    </row>
    <row r="588" spans="1:17">
      <c r="A588" t="s">
        <v>4057</v>
      </c>
      <c r="B588" s="1" t="s">
        <v>4058</v>
      </c>
      <c r="C588" s="2">
        <v>45644.003263888902</v>
      </c>
      <c r="D588" s="1" t="s">
        <v>4059</v>
      </c>
      <c r="E588" s="1" t="s">
        <v>4060</v>
      </c>
      <c r="F588" s="1" t="s">
        <v>4061</v>
      </c>
      <c r="G588" s="1" t="s">
        <v>33</v>
      </c>
      <c r="H588" s="1" t="s">
        <v>4062</v>
      </c>
      <c r="I588" s="1" t="s">
        <v>4063</v>
      </c>
      <c r="J588" s="1" t="s">
        <v>4064</v>
      </c>
      <c r="K588" t="s">
        <v>105</v>
      </c>
      <c r="L588" t="s">
        <v>54</v>
      </c>
    </row>
    <row r="589" spans="1:17">
      <c r="A589" t="s">
        <v>4065</v>
      </c>
      <c r="B589" s="1" t="s">
        <v>4066</v>
      </c>
      <c r="C589" s="2">
        <v>45644.019722222198</v>
      </c>
      <c r="D589" s="1" t="s">
        <v>4067</v>
      </c>
      <c r="E589" s="1" t="s">
        <v>4068</v>
      </c>
      <c r="F589" s="1" t="s">
        <v>4069</v>
      </c>
      <c r="G589" s="1" t="s">
        <v>33</v>
      </c>
      <c r="H589" s="1" t="s">
        <v>4070</v>
      </c>
      <c r="I589" s="1" t="s">
        <v>1928</v>
      </c>
      <c r="J589" s="1" t="s">
        <v>1929</v>
      </c>
      <c r="K589" t="s">
        <v>26</v>
      </c>
      <c r="L589" t="s">
        <v>54</v>
      </c>
    </row>
    <row r="590" spans="1:17">
      <c r="A590" t="s">
        <v>4071</v>
      </c>
      <c r="B590" s="1" t="s">
        <v>4072</v>
      </c>
      <c r="C590" s="2">
        <v>45644.419525463003</v>
      </c>
      <c r="D590" s="1" t="s">
        <v>4073</v>
      </c>
      <c r="E590" s="1" t="s">
        <v>4074</v>
      </c>
      <c r="F590" s="1" t="s">
        <v>4075</v>
      </c>
      <c r="G590" s="1" t="s">
        <v>33</v>
      </c>
      <c r="H590" s="1" t="s">
        <v>4076</v>
      </c>
      <c r="I590" s="1" t="s">
        <v>4077</v>
      </c>
      <c r="J590" s="1" t="s">
        <v>4078</v>
      </c>
      <c r="K590" t="s">
        <v>26</v>
      </c>
      <c r="L590" t="s">
        <v>37</v>
      </c>
      <c r="M590" t="s">
        <v>71</v>
      </c>
      <c r="N590" t="s">
        <v>72</v>
      </c>
      <c r="O590" t="s">
        <v>156</v>
      </c>
      <c r="Q590" t="s">
        <v>208</v>
      </c>
    </row>
    <row r="591" spans="1:17">
      <c r="A591" t="s">
        <v>4079</v>
      </c>
      <c r="B591" s="1" t="s">
        <v>4080</v>
      </c>
      <c r="C591" s="2">
        <v>45644.016574074099</v>
      </c>
      <c r="D591" s="1" t="s">
        <v>4081</v>
      </c>
      <c r="E591" s="1" t="s">
        <v>4082</v>
      </c>
      <c r="F591" s="1" t="s">
        <v>4083</v>
      </c>
      <c r="G591" s="1" t="s">
        <v>33</v>
      </c>
      <c r="H591" s="1" t="s">
        <v>4084</v>
      </c>
      <c r="I591" s="1" t="s">
        <v>4085</v>
      </c>
      <c r="J591" s="1" t="s">
        <v>4086</v>
      </c>
      <c r="K591" t="s">
        <v>147</v>
      </c>
      <c r="L591" t="s">
        <v>54</v>
      </c>
    </row>
    <row r="592" spans="1:17">
      <c r="A592" t="s">
        <v>4087</v>
      </c>
      <c r="B592" s="1" t="s">
        <v>4088</v>
      </c>
      <c r="C592" s="2">
        <v>45379.415439814802</v>
      </c>
      <c r="D592" s="1" t="s">
        <v>4089</v>
      </c>
      <c r="E592" s="1" t="s">
        <v>4090</v>
      </c>
      <c r="F592" s="1" t="s">
        <v>4091</v>
      </c>
      <c r="G592" s="1" t="s">
        <v>33</v>
      </c>
      <c r="H592" s="1" t="s">
        <v>4092</v>
      </c>
      <c r="I592" s="1" t="s">
        <v>2374</v>
      </c>
      <c r="J592" s="1" t="s">
        <v>1335</v>
      </c>
      <c r="K592" t="s">
        <v>26</v>
      </c>
      <c r="L592" t="s">
        <v>54</v>
      </c>
      <c r="M592" t="s">
        <v>156</v>
      </c>
    </row>
    <row r="593" spans="1:15">
      <c r="A593" t="s">
        <v>4093</v>
      </c>
      <c r="B593" s="1" t="s">
        <v>4094</v>
      </c>
      <c r="C593" s="2">
        <v>45379.376770833303</v>
      </c>
      <c r="D593" s="1" t="s">
        <v>4095</v>
      </c>
      <c r="E593" s="1" t="s">
        <v>4096</v>
      </c>
      <c r="F593" s="1" t="s">
        <v>4097</v>
      </c>
      <c r="G593" s="1" t="s">
        <v>33</v>
      </c>
      <c r="H593" s="1" t="s">
        <v>4098</v>
      </c>
      <c r="I593" s="1" t="s">
        <v>2839</v>
      </c>
      <c r="J593" s="1" t="s">
        <v>2840</v>
      </c>
      <c r="K593" t="s">
        <v>26</v>
      </c>
      <c r="L593" t="s">
        <v>37</v>
      </c>
    </row>
    <row r="594" spans="1:15">
      <c r="A594" t="s">
        <v>4099</v>
      </c>
      <c r="B594" s="1" t="s">
        <v>4100</v>
      </c>
      <c r="C594" s="2">
        <v>45745.000381944403</v>
      </c>
      <c r="D594" s="1" t="s">
        <v>4101</v>
      </c>
      <c r="E594" s="1" t="s">
        <v>4102</v>
      </c>
      <c r="F594" s="1" t="s">
        <v>4103</v>
      </c>
      <c r="G594" s="1" t="s">
        <v>33</v>
      </c>
      <c r="H594" s="1" t="s">
        <v>4104</v>
      </c>
      <c r="I594" s="1" t="s">
        <v>4105</v>
      </c>
      <c r="J594" s="1" t="s">
        <v>4106</v>
      </c>
      <c r="K594" t="s">
        <v>105</v>
      </c>
      <c r="L594" t="s">
        <v>37</v>
      </c>
      <c r="M594" t="s">
        <v>71</v>
      </c>
      <c r="N594" t="s">
        <v>72</v>
      </c>
    </row>
    <row r="595" spans="1:15">
      <c r="A595" t="s">
        <v>4107</v>
      </c>
      <c r="B595" s="1" t="s">
        <v>4108</v>
      </c>
      <c r="C595" s="2">
        <v>45644.022094907399</v>
      </c>
      <c r="D595" s="1" t="s">
        <v>4109</v>
      </c>
      <c r="E595" s="1" t="s">
        <v>4110</v>
      </c>
      <c r="F595" s="1" t="s">
        <v>4111</v>
      </c>
      <c r="G595" s="1" t="s">
        <v>33</v>
      </c>
      <c r="H595" s="1" t="s">
        <v>4112</v>
      </c>
      <c r="I595" s="1" t="s">
        <v>579</v>
      </c>
      <c r="J595" s="1" t="s">
        <v>580</v>
      </c>
      <c r="K595" t="s">
        <v>26</v>
      </c>
      <c r="L595" t="s">
        <v>37</v>
      </c>
      <c r="M595" t="s">
        <v>71</v>
      </c>
      <c r="N595" t="s">
        <v>72</v>
      </c>
    </row>
    <row r="596" spans="1:15">
      <c r="A596" t="s">
        <v>4113</v>
      </c>
      <c r="B596" s="1" t="s">
        <v>4114</v>
      </c>
      <c r="C596" s="2">
        <v>45667.002314814803</v>
      </c>
      <c r="D596" s="1" t="s">
        <v>4115</v>
      </c>
      <c r="E596" s="1" t="s">
        <v>1887</v>
      </c>
      <c r="F596" s="1" t="s">
        <v>4116</v>
      </c>
      <c r="G596" s="1" t="s">
        <v>33</v>
      </c>
      <c r="H596" s="1" t="s">
        <v>4117</v>
      </c>
      <c r="I596" s="1" t="s">
        <v>1890</v>
      </c>
      <c r="J596" s="1" t="s">
        <v>1891</v>
      </c>
      <c r="K596" t="s">
        <v>26</v>
      </c>
      <c r="L596" t="s">
        <v>37</v>
      </c>
      <c r="M596" t="s">
        <v>71</v>
      </c>
      <c r="N596" t="s">
        <v>72</v>
      </c>
    </row>
    <row r="597" spans="1:15">
      <c r="A597" t="s">
        <v>4118</v>
      </c>
      <c r="B597" s="1" t="s">
        <v>4119</v>
      </c>
      <c r="C597" s="2">
        <v>45379.384039351899</v>
      </c>
      <c r="D597" s="1" t="s">
        <v>4120</v>
      </c>
      <c r="E597" s="1" t="s">
        <v>4121</v>
      </c>
      <c r="F597" s="1" t="s">
        <v>4122</v>
      </c>
      <c r="G597" s="1" t="s">
        <v>22</v>
      </c>
      <c r="H597" s="1" t="s">
        <v>4123</v>
      </c>
      <c r="I597" s="1" t="s">
        <v>1265</v>
      </c>
      <c r="J597" s="1" t="s">
        <v>1266</v>
      </c>
      <c r="K597" t="s">
        <v>26</v>
      </c>
      <c r="L597" t="s">
        <v>37</v>
      </c>
    </row>
    <row r="598" spans="1:15">
      <c r="A598" t="s">
        <v>4124</v>
      </c>
      <c r="B598" s="1" t="s">
        <v>4125</v>
      </c>
      <c r="C598" s="2">
        <v>45644.007245370398</v>
      </c>
      <c r="D598" s="1" t="s">
        <v>4126</v>
      </c>
      <c r="E598" s="1" t="s">
        <v>4127</v>
      </c>
      <c r="F598" s="1" t="s">
        <v>4128</v>
      </c>
      <c r="G598" s="1" t="s">
        <v>22</v>
      </c>
      <c r="H598" s="1" t="s">
        <v>4129</v>
      </c>
      <c r="I598" s="1" t="s">
        <v>358</v>
      </c>
      <c r="J598" s="1" t="s">
        <v>359</v>
      </c>
      <c r="K598" t="s">
        <v>26</v>
      </c>
      <c r="L598" t="s">
        <v>37</v>
      </c>
      <c r="M598" t="s">
        <v>71</v>
      </c>
      <c r="N598" t="s">
        <v>72</v>
      </c>
      <c r="O598" t="s">
        <v>156</v>
      </c>
    </row>
    <row r="599" spans="1:15">
      <c r="A599" t="s">
        <v>4130</v>
      </c>
      <c r="B599" s="1" t="s">
        <v>4131</v>
      </c>
      <c r="C599" s="2">
        <v>45667.002835648098</v>
      </c>
      <c r="D599" s="1" t="s">
        <v>4132</v>
      </c>
      <c r="E599" s="1" t="s">
        <v>4133</v>
      </c>
      <c r="F599" s="1" t="s">
        <v>4134</v>
      </c>
      <c r="G599" s="1" t="s">
        <v>33</v>
      </c>
      <c r="H599" s="1" t="s">
        <v>4135</v>
      </c>
      <c r="I599" s="1" t="s">
        <v>1182</v>
      </c>
      <c r="J599" s="1" t="s">
        <v>1183</v>
      </c>
      <c r="K599" t="s">
        <v>26</v>
      </c>
      <c r="L599" t="s">
        <v>37</v>
      </c>
    </row>
    <row r="600" spans="1:15">
      <c r="A600" t="s">
        <v>4136</v>
      </c>
      <c r="B600" s="1" t="s">
        <v>4137</v>
      </c>
      <c r="C600" s="2">
        <v>45605.003298611096</v>
      </c>
      <c r="D600" s="1" t="s">
        <v>4138</v>
      </c>
      <c r="E600" s="1" t="s">
        <v>4139</v>
      </c>
      <c r="F600" s="1" t="s">
        <v>4140</v>
      </c>
      <c r="G600" s="1" t="s">
        <v>33</v>
      </c>
      <c r="H600" s="1" t="s">
        <v>4141</v>
      </c>
      <c r="I600" s="1" t="s">
        <v>2278</v>
      </c>
      <c r="J600" s="1" t="s">
        <v>2279</v>
      </c>
      <c r="K600" t="s">
        <v>105</v>
      </c>
      <c r="L600" t="s">
        <v>27</v>
      </c>
      <c r="M600" t="s">
        <v>156</v>
      </c>
    </row>
    <row r="601" spans="1:15">
      <c r="A601" t="s">
        <v>4142</v>
      </c>
      <c r="B601" s="1" t="s">
        <v>4143</v>
      </c>
      <c r="C601" s="2">
        <v>45379.403622685197</v>
      </c>
      <c r="D601" s="1" t="s">
        <v>4144</v>
      </c>
      <c r="E601" s="1" t="s">
        <v>4145</v>
      </c>
      <c r="F601" s="1" t="s">
        <v>4146</v>
      </c>
      <c r="G601" s="1" t="s">
        <v>33</v>
      </c>
      <c r="H601" s="1" t="s">
        <v>4147</v>
      </c>
      <c r="I601" s="1" t="s">
        <v>4148</v>
      </c>
      <c r="J601" s="1" t="s">
        <v>4149</v>
      </c>
      <c r="K601" t="s">
        <v>26</v>
      </c>
      <c r="L601" t="s">
        <v>54</v>
      </c>
    </row>
    <row r="602" spans="1:15">
      <c r="A602" t="s">
        <v>4150</v>
      </c>
      <c r="B602" s="1" t="s">
        <v>4151</v>
      </c>
      <c r="C602" s="2">
        <v>45881.958622685197</v>
      </c>
      <c r="D602" s="1" t="s">
        <v>4152</v>
      </c>
      <c r="E602" s="1" t="s">
        <v>4153</v>
      </c>
      <c r="F602" s="1" t="s">
        <v>4154</v>
      </c>
      <c r="G602" s="1" t="s">
        <v>33</v>
      </c>
      <c r="H602" s="1" t="s">
        <v>4155</v>
      </c>
      <c r="I602" s="1" t="s">
        <v>396</v>
      </c>
      <c r="J602" s="1" t="s">
        <v>397</v>
      </c>
      <c r="K602" t="s">
        <v>26</v>
      </c>
      <c r="L602" t="s">
        <v>37</v>
      </c>
      <c r="M602" t="s">
        <v>71</v>
      </c>
      <c r="N602" t="s">
        <v>72</v>
      </c>
      <c r="O602" t="s">
        <v>156</v>
      </c>
    </row>
    <row r="603" spans="1:15">
      <c r="A603" t="s">
        <v>4156</v>
      </c>
      <c r="B603" s="1" t="s">
        <v>4157</v>
      </c>
      <c r="C603" s="2">
        <v>45644.020451388897</v>
      </c>
      <c r="D603" s="1" t="s">
        <v>4158</v>
      </c>
      <c r="E603" s="1" t="s">
        <v>4159</v>
      </c>
      <c r="F603" s="1" t="s">
        <v>4160</v>
      </c>
      <c r="G603" s="1" t="s">
        <v>33</v>
      </c>
      <c r="H603" s="1" t="s">
        <v>4161</v>
      </c>
      <c r="I603" s="1" t="s">
        <v>2665</v>
      </c>
      <c r="J603" s="1" t="s">
        <v>2666</v>
      </c>
      <c r="K603" t="s">
        <v>26</v>
      </c>
      <c r="L603" t="s">
        <v>54</v>
      </c>
    </row>
    <row r="604" spans="1:15">
      <c r="A604" t="s">
        <v>4162</v>
      </c>
      <c r="B604" s="1" t="s">
        <v>4163</v>
      </c>
      <c r="C604" s="2">
        <v>45714.707812499997</v>
      </c>
      <c r="D604" s="1" t="s">
        <v>4164</v>
      </c>
      <c r="E604" s="1" t="s">
        <v>4165</v>
      </c>
      <c r="F604" s="1" t="s">
        <v>4166</v>
      </c>
      <c r="G604" s="1" t="s">
        <v>33</v>
      </c>
      <c r="H604" s="1" t="s">
        <v>4167</v>
      </c>
      <c r="I604" s="1" t="s">
        <v>1890</v>
      </c>
      <c r="J604" s="1" t="s">
        <v>1891</v>
      </c>
      <c r="K604" t="s">
        <v>26</v>
      </c>
      <c r="L604" t="s">
        <v>37</v>
      </c>
      <c r="M604" t="s">
        <v>71</v>
      </c>
      <c r="N604" t="s">
        <v>72</v>
      </c>
    </row>
    <row r="605" spans="1:15">
      <c r="A605" t="s">
        <v>4168</v>
      </c>
      <c r="B605" s="1" t="s">
        <v>4169</v>
      </c>
      <c r="C605" s="2">
        <v>45644.016331018502</v>
      </c>
      <c r="D605" s="1" t="s">
        <v>4170</v>
      </c>
      <c r="E605" s="1" t="s">
        <v>4171</v>
      </c>
      <c r="F605" s="1" t="s">
        <v>4172</v>
      </c>
      <c r="G605" s="1" t="s">
        <v>33</v>
      </c>
      <c r="H605" s="1" t="s">
        <v>4173</v>
      </c>
      <c r="I605" s="1" t="s">
        <v>626</v>
      </c>
      <c r="J605" s="1" t="s">
        <v>627</v>
      </c>
      <c r="K605" t="s">
        <v>26</v>
      </c>
      <c r="L605" t="s">
        <v>37</v>
      </c>
      <c r="M605" t="s">
        <v>71</v>
      </c>
      <c r="N605" t="s">
        <v>72</v>
      </c>
      <c r="O605" t="s">
        <v>156</v>
      </c>
    </row>
    <row r="606" spans="1:15">
      <c r="A606" t="s">
        <v>4174</v>
      </c>
      <c r="B606" s="1" t="s">
        <v>4175</v>
      </c>
      <c r="C606" s="2">
        <v>45644.002766203703</v>
      </c>
      <c r="D606" s="1" t="s">
        <v>4176</v>
      </c>
      <c r="E606" s="1" t="s">
        <v>4177</v>
      </c>
      <c r="F606" s="1" t="s">
        <v>4178</v>
      </c>
      <c r="G606" s="1" t="s">
        <v>33</v>
      </c>
      <c r="H606" s="1" t="s">
        <v>4179</v>
      </c>
      <c r="I606" s="1" t="s">
        <v>3800</v>
      </c>
      <c r="J606" s="1" t="s">
        <v>3801</v>
      </c>
      <c r="K606" t="s">
        <v>26</v>
      </c>
      <c r="L606" t="s">
        <v>37</v>
      </c>
    </row>
    <row r="607" spans="1:15">
      <c r="A607" t="s">
        <v>4180</v>
      </c>
      <c r="B607" s="1" t="s">
        <v>4181</v>
      </c>
      <c r="C607" s="2">
        <v>45644.023564814801</v>
      </c>
      <c r="D607" s="1" t="s">
        <v>4182</v>
      </c>
      <c r="E607" s="1" t="s">
        <v>4183</v>
      </c>
      <c r="F607" s="1" t="s">
        <v>4184</v>
      </c>
      <c r="G607" s="1" t="s">
        <v>33</v>
      </c>
      <c r="H607" s="1" t="s">
        <v>4185</v>
      </c>
      <c r="I607" s="1" t="s">
        <v>4186</v>
      </c>
      <c r="J607" s="1" t="s">
        <v>62</v>
      </c>
      <c r="K607" t="s">
        <v>26</v>
      </c>
      <c r="L607" t="s">
        <v>54</v>
      </c>
    </row>
    <row r="608" spans="1:15">
      <c r="A608" t="s">
        <v>4187</v>
      </c>
      <c r="B608" s="1" t="s">
        <v>4188</v>
      </c>
      <c r="C608" s="2">
        <v>45884.958611111098</v>
      </c>
      <c r="D608" s="1" t="s">
        <v>4189</v>
      </c>
      <c r="E608" s="1" t="s">
        <v>4190</v>
      </c>
      <c r="F608" s="1" t="s">
        <v>4191</v>
      </c>
      <c r="G608" s="1" t="s">
        <v>33</v>
      </c>
      <c r="H608" s="1" t="s">
        <v>4192</v>
      </c>
      <c r="I608" s="1" t="s">
        <v>3979</v>
      </c>
      <c r="J608" s="1" t="s">
        <v>2561</v>
      </c>
      <c r="K608" t="s">
        <v>26</v>
      </c>
      <c r="L608" t="s">
        <v>37</v>
      </c>
      <c r="M608" t="s">
        <v>72</v>
      </c>
    </row>
    <row r="609" spans="1:15">
      <c r="A609" t="s">
        <v>4193</v>
      </c>
      <c r="B609" s="1" t="s">
        <v>4194</v>
      </c>
      <c r="C609" s="2">
        <v>45793.958842592598</v>
      </c>
      <c r="D609" s="1" t="s">
        <v>4195</v>
      </c>
      <c r="E609" s="1" t="s">
        <v>4196</v>
      </c>
      <c r="F609" s="1" t="s">
        <v>4197</v>
      </c>
      <c r="G609" s="1" t="s">
        <v>33</v>
      </c>
      <c r="H609" s="1" t="s">
        <v>4198</v>
      </c>
      <c r="I609" s="1" t="s">
        <v>4199</v>
      </c>
      <c r="J609" s="1" t="s">
        <v>567</v>
      </c>
      <c r="K609" t="s">
        <v>26</v>
      </c>
      <c r="L609" t="s">
        <v>54</v>
      </c>
    </row>
    <row r="610" spans="1:15">
      <c r="A610" t="s">
        <v>4200</v>
      </c>
      <c r="B610" s="1" t="s">
        <v>4201</v>
      </c>
      <c r="C610" s="2">
        <v>45644.025798611103</v>
      </c>
      <c r="D610" s="1" t="s">
        <v>4202</v>
      </c>
      <c r="E610" s="1" t="s">
        <v>4203</v>
      </c>
      <c r="F610" s="1" t="s">
        <v>4204</v>
      </c>
      <c r="G610" s="1" t="s">
        <v>33</v>
      </c>
      <c r="H610" s="1" t="s">
        <v>4205</v>
      </c>
      <c r="I610" s="1" t="s">
        <v>2286</v>
      </c>
      <c r="J610" s="1" t="s">
        <v>2287</v>
      </c>
      <c r="K610" t="s">
        <v>26</v>
      </c>
      <c r="L610" t="s">
        <v>54</v>
      </c>
    </row>
    <row r="611" spans="1:15">
      <c r="A611" t="s">
        <v>4206</v>
      </c>
      <c r="B611" s="1" t="s">
        <v>4207</v>
      </c>
      <c r="C611" s="2">
        <v>45644.029479166697</v>
      </c>
      <c r="D611" s="1" t="s">
        <v>4208</v>
      </c>
      <c r="E611" s="1" t="s">
        <v>4209</v>
      </c>
      <c r="F611" s="1" t="s">
        <v>4210</v>
      </c>
      <c r="G611" s="1" t="s">
        <v>33</v>
      </c>
      <c r="H611" s="1" t="s">
        <v>4211</v>
      </c>
      <c r="I611" s="1" t="s">
        <v>1454</v>
      </c>
      <c r="J611" s="1" t="s">
        <v>1455</v>
      </c>
      <c r="L611" t="s">
        <v>37</v>
      </c>
    </row>
    <row r="612" spans="1:15">
      <c r="A612" t="s">
        <v>4212</v>
      </c>
      <c r="B612" s="1" t="s">
        <v>4213</v>
      </c>
      <c r="C612" s="2">
        <v>45644.023865740703</v>
      </c>
      <c r="D612" s="1" t="s">
        <v>4214</v>
      </c>
      <c r="E612" s="1" t="s">
        <v>4215</v>
      </c>
      <c r="F612" s="1" t="s">
        <v>4216</v>
      </c>
      <c r="G612" s="1" t="s">
        <v>33</v>
      </c>
      <c r="H612" s="1" t="s">
        <v>4217</v>
      </c>
      <c r="I612" s="1" t="s">
        <v>4218</v>
      </c>
      <c r="J612" s="1" t="s">
        <v>277</v>
      </c>
      <c r="K612" t="s">
        <v>26</v>
      </c>
      <c r="L612" t="s">
        <v>54</v>
      </c>
    </row>
    <row r="613" spans="1:15">
      <c r="A613" t="s">
        <v>4219</v>
      </c>
      <c r="B613" s="1" t="s">
        <v>4220</v>
      </c>
      <c r="C613" s="2">
        <v>45667.004120370402</v>
      </c>
      <c r="D613" s="1" t="s">
        <v>4221</v>
      </c>
      <c r="E613" s="1" t="s">
        <v>4222</v>
      </c>
      <c r="F613" s="1" t="s">
        <v>4223</v>
      </c>
      <c r="G613" s="1" t="s">
        <v>33</v>
      </c>
      <c r="H613" s="1" t="s">
        <v>4224</v>
      </c>
      <c r="I613" s="1" t="s">
        <v>2374</v>
      </c>
      <c r="J613" s="1" t="s">
        <v>1335</v>
      </c>
      <c r="K613" t="s">
        <v>26</v>
      </c>
      <c r="L613" t="s">
        <v>37</v>
      </c>
      <c r="M613" t="s">
        <v>71</v>
      </c>
      <c r="N613" t="s">
        <v>72</v>
      </c>
    </row>
    <row r="614" spans="1:15">
      <c r="A614" t="s">
        <v>4225</v>
      </c>
      <c r="B614" s="1" t="s">
        <v>4226</v>
      </c>
      <c r="C614" s="2">
        <v>45661.000740740703</v>
      </c>
      <c r="D614" s="1" t="s">
        <v>4227</v>
      </c>
      <c r="E614" s="1" t="s">
        <v>4228</v>
      </c>
      <c r="F614" s="1" t="s">
        <v>4229</v>
      </c>
      <c r="G614" s="1" t="s">
        <v>33</v>
      </c>
      <c r="H614" s="1" t="s">
        <v>4230</v>
      </c>
      <c r="I614" s="1" t="s">
        <v>4231</v>
      </c>
      <c r="J614" s="1" t="s">
        <v>4232</v>
      </c>
      <c r="K614" t="s">
        <v>26</v>
      </c>
      <c r="L614" t="s">
        <v>37</v>
      </c>
    </row>
    <row r="615" spans="1:15">
      <c r="A615" t="s">
        <v>4233</v>
      </c>
      <c r="B615" s="1" t="s">
        <v>4234</v>
      </c>
      <c r="C615" s="2">
        <v>45379.395416666703</v>
      </c>
      <c r="D615" s="1" t="s">
        <v>4235</v>
      </c>
      <c r="E615" s="1" t="s">
        <v>4236</v>
      </c>
      <c r="F615" s="1" t="s">
        <v>4237</v>
      </c>
      <c r="G615" s="1" t="s">
        <v>22</v>
      </c>
      <c r="H615" s="1" t="s">
        <v>4238</v>
      </c>
      <c r="I615" s="1" t="s">
        <v>4239</v>
      </c>
      <c r="J615" s="1" t="s">
        <v>457</v>
      </c>
      <c r="K615" t="s">
        <v>4240</v>
      </c>
      <c r="L615" t="s">
        <v>37</v>
      </c>
    </row>
    <row r="616" spans="1:15">
      <c r="A616" t="s">
        <v>4241</v>
      </c>
      <c r="B616" s="1" t="s">
        <v>4242</v>
      </c>
      <c r="C616" s="2">
        <v>45667.002557870401</v>
      </c>
      <c r="D616" s="1" t="s">
        <v>4243</v>
      </c>
      <c r="E616" s="1" t="s">
        <v>4244</v>
      </c>
      <c r="F616" s="1" t="s">
        <v>4245</v>
      </c>
      <c r="G616" s="1" t="s">
        <v>33</v>
      </c>
      <c r="H616" s="1" t="s">
        <v>4246</v>
      </c>
      <c r="I616" s="1" t="s">
        <v>3430</v>
      </c>
      <c r="J616" s="1" t="s">
        <v>3431</v>
      </c>
      <c r="K616" t="s">
        <v>105</v>
      </c>
      <c r="L616" t="s">
        <v>37</v>
      </c>
      <c r="M616" t="s">
        <v>71</v>
      </c>
      <c r="N616" t="s">
        <v>72</v>
      </c>
    </row>
    <row r="617" spans="1:15">
      <c r="A617" t="s">
        <v>4247</v>
      </c>
      <c r="B617" s="1" t="s">
        <v>4248</v>
      </c>
      <c r="C617" s="2">
        <v>45644.019143518497</v>
      </c>
      <c r="D617" s="1" t="s">
        <v>4249</v>
      </c>
      <c r="E617" s="1" t="s">
        <v>4250</v>
      </c>
      <c r="F617" s="1" t="s">
        <v>4251</v>
      </c>
      <c r="G617" s="1" t="s">
        <v>33</v>
      </c>
      <c r="H617" s="1" t="s">
        <v>4252</v>
      </c>
      <c r="I617" s="1" t="s">
        <v>1014</v>
      </c>
      <c r="J617" s="1" t="s">
        <v>1015</v>
      </c>
      <c r="K617" t="s">
        <v>26</v>
      </c>
      <c r="L617" t="s">
        <v>37</v>
      </c>
    </row>
    <row r="618" spans="1:15">
      <c r="A618" t="s">
        <v>4253</v>
      </c>
      <c r="B618" s="1" t="s">
        <v>4254</v>
      </c>
      <c r="C618" s="2">
        <v>45644.003495370402</v>
      </c>
      <c r="D618" s="1" t="s">
        <v>4255</v>
      </c>
      <c r="E618" s="1" t="s">
        <v>4256</v>
      </c>
      <c r="F618" s="1" t="s">
        <v>4257</v>
      </c>
      <c r="G618" s="1" t="s">
        <v>33</v>
      </c>
      <c r="H618" s="1" t="s">
        <v>4258</v>
      </c>
      <c r="I618" s="1" t="s">
        <v>4259</v>
      </c>
      <c r="J618" s="1" t="s">
        <v>4260</v>
      </c>
      <c r="K618" t="s">
        <v>26</v>
      </c>
      <c r="L618" t="s">
        <v>54</v>
      </c>
      <c r="M618" t="s">
        <v>156</v>
      </c>
    </row>
    <row r="619" spans="1:15">
      <c r="A619" t="s">
        <v>4261</v>
      </c>
      <c r="B619" s="1" t="s">
        <v>4262</v>
      </c>
      <c r="C619" s="2">
        <v>45644.003506944398</v>
      </c>
      <c r="D619" s="1" t="s">
        <v>4255</v>
      </c>
      <c r="E619" s="1" t="s">
        <v>4256</v>
      </c>
      <c r="F619" s="1" t="s">
        <v>4263</v>
      </c>
      <c r="G619" s="1" t="s">
        <v>33</v>
      </c>
      <c r="H619" s="1" t="s">
        <v>4264</v>
      </c>
      <c r="I619" s="1" t="s">
        <v>4259</v>
      </c>
      <c r="J619" s="1" t="s">
        <v>4260</v>
      </c>
      <c r="K619" t="s">
        <v>26</v>
      </c>
      <c r="L619" t="s">
        <v>37</v>
      </c>
      <c r="M619" t="s">
        <v>71</v>
      </c>
      <c r="N619" t="s">
        <v>72</v>
      </c>
      <c r="O619" t="s">
        <v>156</v>
      </c>
    </row>
    <row r="620" spans="1:15">
      <c r="A620" t="s">
        <v>4265</v>
      </c>
      <c r="B620" s="1" t="s">
        <v>4266</v>
      </c>
      <c r="C620" s="2">
        <v>45379.3992013889</v>
      </c>
      <c r="D620" s="1" t="s">
        <v>4267</v>
      </c>
      <c r="E620" s="1" t="s">
        <v>4268</v>
      </c>
      <c r="F620" s="1" t="s">
        <v>4269</v>
      </c>
      <c r="G620" s="1" t="s">
        <v>33</v>
      </c>
      <c r="H620" s="1" t="s">
        <v>4270</v>
      </c>
      <c r="I620" s="1" t="s">
        <v>1265</v>
      </c>
      <c r="J620" s="1" t="s">
        <v>1266</v>
      </c>
      <c r="K620" t="s">
        <v>26</v>
      </c>
      <c r="L620" t="s">
        <v>37</v>
      </c>
    </row>
    <row r="621" spans="1:15">
      <c r="A621" t="s">
        <v>4271</v>
      </c>
      <c r="B621" s="1" t="s">
        <v>4272</v>
      </c>
      <c r="C621" s="2">
        <v>45644.0177430556</v>
      </c>
      <c r="D621" s="1" t="s">
        <v>4273</v>
      </c>
      <c r="E621" s="1" t="s">
        <v>4274</v>
      </c>
      <c r="F621" s="1" t="s">
        <v>4275</v>
      </c>
      <c r="G621" s="1" t="s">
        <v>33</v>
      </c>
      <c r="H621" s="1" t="s">
        <v>4276</v>
      </c>
      <c r="I621" s="1" t="s">
        <v>953</v>
      </c>
      <c r="J621" s="1" t="s">
        <v>954</v>
      </c>
      <c r="K621" t="s">
        <v>26</v>
      </c>
      <c r="L621" t="s">
        <v>54</v>
      </c>
    </row>
    <row r="622" spans="1:15">
      <c r="A622" t="s">
        <v>4277</v>
      </c>
      <c r="B622" s="1" t="s">
        <v>4278</v>
      </c>
      <c r="C622" s="2">
        <v>45842.958715277797</v>
      </c>
      <c r="D622" s="1" t="s">
        <v>4279</v>
      </c>
      <c r="E622" s="1" t="s">
        <v>4280</v>
      </c>
      <c r="F622" s="1" t="s">
        <v>4281</v>
      </c>
      <c r="G622" s="1" t="s">
        <v>22</v>
      </c>
      <c r="H622" s="1" t="s">
        <v>4282</v>
      </c>
      <c r="I622" s="1" t="s">
        <v>2089</v>
      </c>
      <c r="J622" s="1" t="s">
        <v>1183</v>
      </c>
      <c r="K622" t="s">
        <v>26</v>
      </c>
      <c r="L622" t="s">
        <v>37</v>
      </c>
      <c r="M622" t="s">
        <v>71</v>
      </c>
      <c r="N622" t="s">
        <v>72</v>
      </c>
      <c r="O622" t="s">
        <v>156</v>
      </c>
    </row>
    <row r="623" spans="1:15">
      <c r="A623" t="s">
        <v>4283</v>
      </c>
      <c r="B623" s="1" t="s">
        <v>4284</v>
      </c>
      <c r="C623" s="2">
        <v>45644.017118055599</v>
      </c>
      <c r="D623" s="1" t="s">
        <v>4285</v>
      </c>
      <c r="E623" s="1" t="s">
        <v>4286</v>
      </c>
      <c r="F623" s="1" t="s">
        <v>4287</v>
      </c>
      <c r="G623" s="1" t="s">
        <v>33</v>
      </c>
      <c r="H623" s="1" t="s">
        <v>4288</v>
      </c>
      <c r="I623" s="1" t="s">
        <v>4063</v>
      </c>
      <c r="J623" s="1" t="s">
        <v>4064</v>
      </c>
      <c r="K623" t="s">
        <v>26</v>
      </c>
      <c r="L623" t="s">
        <v>37</v>
      </c>
    </row>
    <row r="624" spans="1:15">
      <c r="A624" t="s">
        <v>4289</v>
      </c>
      <c r="B624" s="1" t="s">
        <v>4290</v>
      </c>
      <c r="C624" s="2">
        <v>45644.023958333302</v>
      </c>
      <c r="D624" s="1" t="s">
        <v>4291</v>
      </c>
      <c r="E624" s="1" t="s">
        <v>4292</v>
      </c>
      <c r="F624" s="1" t="s">
        <v>4293</v>
      </c>
      <c r="G624" s="1" t="s">
        <v>33</v>
      </c>
      <c r="H624" s="1" t="s">
        <v>4294</v>
      </c>
      <c r="I624" s="1" t="s">
        <v>729</v>
      </c>
      <c r="J624" s="1" t="s">
        <v>730</v>
      </c>
      <c r="K624" t="s">
        <v>26</v>
      </c>
      <c r="L624" t="s">
        <v>54</v>
      </c>
    </row>
    <row r="625" spans="1:15">
      <c r="A625" t="s">
        <v>4295</v>
      </c>
      <c r="B625" s="1" t="s">
        <v>4296</v>
      </c>
      <c r="C625" s="2">
        <v>45683.001203703701</v>
      </c>
      <c r="D625" s="1" t="s">
        <v>4297</v>
      </c>
      <c r="E625" s="1" t="s">
        <v>4298</v>
      </c>
      <c r="F625" s="1" t="s">
        <v>4299</v>
      </c>
      <c r="G625" s="1" t="s">
        <v>33</v>
      </c>
      <c r="H625" s="1" t="s">
        <v>4300</v>
      </c>
      <c r="I625" s="1" t="s">
        <v>291</v>
      </c>
      <c r="J625" s="1" t="s">
        <v>292</v>
      </c>
      <c r="K625" t="s">
        <v>105</v>
      </c>
      <c r="L625" t="s">
        <v>37</v>
      </c>
    </row>
    <row r="626" spans="1:15">
      <c r="A626" t="s">
        <v>4301</v>
      </c>
      <c r="B626" s="1" t="s">
        <v>4302</v>
      </c>
      <c r="C626" s="2">
        <v>45707.0001388889</v>
      </c>
      <c r="D626" s="1" t="s">
        <v>4303</v>
      </c>
      <c r="E626" s="1" t="s">
        <v>4304</v>
      </c>
      <c r="F626" s="1" t="s">
        <v>4305</v>
      </c>
      <c r="G626" s="1" t="s">
        <v>33</v>
      </c>
      <c r="H626" s="1" t="s">
        <v>4306</v>
      </c>
      <c r="I626" s="1" t="s">
        <v>2794</v>
      </c>
      <c r="J626" s="1" t="s">
        <v>2795</v>
      </c>
      <c r="K626" t="s">
        <v>26</v>
      </c>
      <c r="L626" t="s">
        <v>37</v>
      </c>
      <c r="M626" t="s">
        <v>71</v>
      </c>
      <c r="N626" t="s">
        <v>72</v>
      </c>
      <c r="O626" t="s">
        <v>156</v>
      </c>
    </row>
    <row r="627" spans="1:15">
      <c r="A627" t="s">
        <v>4307</v>
      </c>
      <c r="B627" s="1" t="s">
        <v>4308</v>
      </c>
      <c r="C627" s="2">
        <v>45644.017326388901</v>
      </c>
      <c r="D627" s="1" t="s">
        <v>4309</v>
      </c>
      <c r="E627" s="1" t="s">
        <v>4310</v>
      </c>
      <c r="F627" s="1" t="s">
        <v>4311</v>
      </c>
      <c r="G627" s="1" t="s">
        <v>33</v>
      </c>
      <c r="H627" s="1" t="s">
        <v>4312</v>
      </c>
      <c r="I627" s="1" t="s">
        <v>145</v>
      </c>
      <c r="J627" s="1" t="s">
        <v>146</v>
      </c>
      <c r="K627" t="s">
        <v>26</v>
      </c>
      <c r="L627" t="s">
        <v>37</v>
      </c>
    </row>
    <row r="628" spans="1:15">
      <c r="A628" t="s">
        <v>4313</v>
      </c>
      <c r="B628" s="1" t="s">
        <v>4314</v>
      </c>
      <c r="C628" s="2">
        <v>45748.958622685197</v>
      </c>
      <c r="D628" s="1" t="s">
        <v>4315</v>
      </c>
      <c r="E628" s="1" t="s">
        <v>4316</v>
      </c>
      <c r="F628" s="1" t="s">
        <v>4317</v>
      </c>
      <c r="G628" s="1" t="s">
        <v>33</v>
      </c>
      <c r="H628" s="1" t="s">
        <v>4318</v>
      </c>
      <c r="I628" s="1" t="s">
        <v>412</v>
      </c>
      <c r="J628" s="1" t="s">
        <v>155</v>
      </c>
      <c r="K628" t="s">
        <v>26</v>
      </c>
      <c r="L628" t="s">
        <v>37</v>
      </c>
    </row>
    <row r="629" spans="1:15">
      <c r="A629" t="s">
        <v>4319</v>
      </c>
      <c r="B629" s="1" t="s">
        <v>4320</v>
      </c>
      <c r="C629" s="2">
        <v>45644.016006944403</v>
      </c>
      <c r="D629" s="1" t="s">
        <v>4321</v>
      </c>
      <c r="E629" s="1" t="s">
        <v>4322</v>
      </c>
      <c r="F629" s="1" t="s">
        <v>4323</v>
      </c>
      <c r="G629" s="1" t="s">
        <v>33</v>
      </c>
      <c r="H629" s="1" t="s">
        <v>4324</v>
      </c>
      <c r="I629" s="1" t="s">
        <v>513</v>
      </c>
      <c r="J629" s="1" t="s">
        <v>514</v>
      </c>
      <c r="K629" t="s">
        <v>26</v>
      </c>
      <c r="L629" t="s">
        <v>37</v>
      </c>
    </row>
    <row r="630" spans="1:15">
      <c r="A630" t="s">
        <v>4325</v>
      </c>
      <c r="B630" s="1" t="s">
        <v>4326</v>
      </c>
      <c r="C630" s="2">
        <v>45644.001840277801</v>
      </c>
      <c r="D630" s="1" t="s">
        <v>4327</v>
      </c>
      <c r="E630" s="1" t="s">
        <v>4328</v>
      </c>
      <c r="F630" s="1" t="s">
        <v>4329</v>
      </c>
      <c r="G630" s="1" t="s">
        <v>33</v>
      </c>
      <c r="H630" s="1" t="s">
        <v>4330</v>
      </c>
      <c r="I630" s="1" t="s">
        <v>1131</v>
      </c>
      <c r="J630" s="1" t="s">
        <v>567</v>
      </c>
      <c r="K630" t="s">
        <v>122</v>
      </c>
      <c r="L630" t="s">
        <v>54</v>
      </c>
    </row>
    <row r="631" spans="1:15">
      <c r="A631" t="s">
        <v>4331</v>
      </c>
      <c r="B631" s="1" t="s">
        <v>4332</v>
      </c>
      <c r="C631" s="2">
        <v>45833.4350694444</v>
      </c>
      <c r="D631" s="1" t="s">
        <v>4333</v>
      </c>
      <c r="E631" s="1" t="s">
        <v>4334</v>
      </c>
      <c r="F631" s="1" t="s">
        <v>4335</v>
      </c>
      <c r="G631" s="1" t="s">
        <v>33</v>
      </c>
      <c r="H631" s="1" t="s">
        <v>4336</v>
      </c>
      <c r="I631" s="1" t="s">
        <v>1984</v>
      </c>
      <c r="J631" s="1" t="s">
        <v>1985</v>
      </c>
      <c r="K631" t="s">
        <v>26</v>
      </c>
      <c r="L631" t="s">
        <v>37</v>
      </c>
      <c r="M631" t="s">
        <v>71</v>
      </c>
      <c r="N631" t="s">
        <v>72</v>
      </c>
    </row>
    <row r="632" spans="1:15">
      <c r="A632" t="s">
        <v>4337</v>
      </c>
      <c r="B632" s="1" t="s">
        <v>4338</v>
      </c>
      <c r="C632" s="2">
        <v>45644.005752314799</v>
      </c>
      <c r="D632" s="1" t="s">
        <v>4339</v>
      </c>
      <c r="E632" s="1" t="s">
        <v>4340</v>
      </c>
      <c r="F632" s="1" t="s">
        <v>4341</v>
      </c>
      <c r="G632" s="1" t="s">
        <v>22</v>
      </c>
      <c r="H632" s="1" t="s">
        <v>4342</v>
      </c>
      <c r="I632" s="1" t="s">
        <v>4343</v>
      </c>
      <c r="J632" s="1" t="s">
        <v>4344</v>
      </c>
      <c r="K632" t="s">
        <v>4240</v>
      </c>
      <c r="L632" t="s">
        <v>37</v>
      </c>
    </row>
    <row r="633" spans="1:15">
      <c r="A633" t="s">
        <v>4345</v>
      </c>
      <c r="B633" s="1" t="s">
        <v>4346</v>
      </c>
      <c r="C633" s="2">
        <v>45644.024722222202</v>
      </c>
      <c r="D633" s="1" t="s">
        <v>4347</v>
      </c>
      <c r="E633" s="1" t="s">
        <v>4348</v>
      </c>
      <c r="F633" s="1" t="s">
        <v>4349</v>
      </c>
      <c r="G633" s="1" t="s">
        <v>33</v>
      </c>
      <c r="H633" s="1" t="s">
        <v>4350</v>
      </c>
      <c r="I633" s="1" t="s">
        <v>252</v>
      </c>
      <c r="J633" s="1" t="s">
        <v>253</v>
      </c>
      <c r="K633" t="s">
        <v>26</v>
      </c>
      <c r="L633" t="s">
        <v>37</v>
      </c>
      <c r="M633" t="s">
        <v>72</v>
      </c>
    </row>
    <row r="634" spans="1:15">
      <c r="A634" t="s">
        <v>4351</v>
      </c>
      <c r="B634" s="1" t="s">
        <v>4352</v>
      </c>
      <c r="C634" s="2">
        <v>45672.001134259299</v>
      </c>
      <c r="D634" s="1" t="s">
        <v>4353</v>
      </c>
      <c r="E634" s="1" t="s">
        <v>4354</v>
      </c>
      <c r="F634" s="1" t="s">
        <v>4355</v>
      </c>
      <c r="G634" s="1" t="s">
        <v>33</v>
      </c>
      <c r="H634" s="1" t="s">
        <v>4356</v>
      </c>
      <c r="I634" s="1" t="s">
        <v>4357</v>
      </c>
      <c r="J634" s="1" t="s">
        <v>4358</v>
      </c>
      <c r="K634" t="s">
        <v>26</v>
      </c>
      <c r="L634" t="s">
        <v>37</v>
      </c>
    </row>
    <row r="635" spans="1:15">
      <c r="A635" t="s">
        <v>4359</v>
      </c>
      <c r="B635" s="1" t="s">
        <v>4360</v>
      </c>
      <c r="C635" s="2">
        <v>45839.383634259299</v>
      </c>
      <c r="D635" s="1" t="s">
        <v>4361</v>
      </c>
      <c r="E635" s="1" t="s">
        <v>4362</v>
      </c>
      <c r="F635" s="1" t="s">
        <v>4363</v>
      </c>
      <c r="G635" s="1" t="s">
        <v>33</v>
      </c>
      <c r="H635" s="1" t="s">
        <v>4364</v>
      </c>
      <c r="I635" s="1" t="s">
        <v>231</v>
      </c>
      <c r="J635" s="1" t="s">
        <v>232</v>
      </c>
      <c r="K635" t="s">
        <v>26</v>
      </c>
      <c r="L635" t="s">
        <v>37</v>
      </c>
    </row>
    <row r="636" spans="1:15">
      <c r="A636" t="s">
        <v>4365</v>
      </c>
      <c r="B636" s="1" t="s">
        <v>4366</v>
      </c>
      <c r="C636" s="2">
        <v>45644.006111111099</v>
      </c>
      <c r="D636" s="1" t="s">
        <v>4367</v>
      </c>
      <c r="E636" s="1" t="s">
        <v>4368</v>
      </c>
      <c r="F636" s="1" t="s">
        <v>4369</v>
      </c>
      <c r="G636" s="1" t="s">
        <v>22</v>
      </c>
      <c r="H636" s="1" t="s">
        <v>4370</v>
      </c>
      <c r="I636" s="1" t="s">
        <v>4371</v>
      </c>
      <c r="J636" s="1" t="s">
        <v>4372</v>
      </c>
      <c r="K636" t="s">
        <v>26</v>
      </c>
      <c r="L636" t="s">
        <v>37</v>
      </c>
    </row>
    <row r="637" spans="1:15">
      <c r="A637" t="s">
        <v>4373</v>
      </c>
      <c r="B637" s="1" t="s">
        <v>4374</v>
      </c>
      <c r="C637" s="2">
        <v>45644.005347222199</v>
      </c>
      <c r="D637" s="1" t="s">
        <v>4375</v>
      </c>
      <c r="E637" s="1" t="s">
        <v>4376</v>
      </c>
      <c r="F637" s="1" t="s">
        <v>4377</v>
      </c>
      <c r="G637" s="1" t="s">
        <v>22</v>
      </c>
      <c r="H637" s="1" t="s">
        <v>4378</v>
      </c>
      <c r="I637" s="1" t="s">
        <v>4379</v>
      </c>
      <c r="J637" s="1" t="s">
        <v>405</v>
      </c>
      <c r="L637" t="s">
        <v>37</v>
      </c>
    </row>
    <row r="638" spans="1:15">
      <c r="A638" t="s">
        <v>4380</v>
      </c>
      <c r="B638" s="1" t="s">
        <v>4381</v>
      </c>
      <c r="C638" s="2">
        <v>45748.368738425903</v>
      </c>
      <c r="D638" s="1" t="s">
        <v>4382</v>
      </c>
      <c r="E638" s="1" t="s">
        <v>4376</v>
      </c>
      <c r="F638" s="1" t="s">
        <v>4383</v>
      </c>
      <c r="G638" s="1" t="s">
        <v>22</v>
      </c>
      <c r="H638" s="1" t="s">
        <v>4384</v>
      </c>
      <c r="I638" s="1" t="s">
        <v>1265</v>
      </c>
      <c r="J638" s="1" t="s">
        <v>1266</v>
      </c>
      <c r="K638" t="s">
        <v>26</v>
      </c>
      <c r="L638" t="s">
        <v>37</v>
      </c>
      <c r="M638" t="s">
        <v>71</v>
      </c>
      <c r="N638" t="s">
        <v>72</v>
      </c>
      <c r="O638" t="s">
        <v>156</v>
      </c>
    </row>
    <row r="639" spans="1:15">
      <c r="A639" t="s">
        <v>4385</v>
      </c>
      <c r="B639" s="1" t="s">
        <v>4386</v>
      </c>
      <c r="C639" s="2">
        <v>45644.005347222199</v>
      </c>
      <c r="D639" s="1" t="s">
        <v>4387</v>
      </c>
      <c r="E639" s="1" t="s">
        <v>4376</v>
      </c>
      <c r="F639" s="1" t="s">
        <v>4388</v>
      </c>
      <c r="G639" s="1" t="s">
        <v>22</v>
      </c>
      <c r="H639" s="1" t="s">
        <v>4389</v>
      </c>
      <c r="I639" s="1" t="s">
        <v>129</v>
      </c>
      <c r="J639" s="1" t="s">
        <v>130</v>
      </c>
      <c r="K639" t="s">
        <v>26</v>
      </c>
      <c r="L639" t="s">
        <v>37</v>
      </c>
    </row>
    <row r="640" spans="1:15">
      <c r="A640" t="s">
        <v>4390</v>
      </c>
      <c r="B640" s="1" t="s">
        <v>4391</v>
      </c>
      <c r="C640" s="2">
        <v>45644.016377314802</v>
      </c>
      <c r="D640" s="1" t="s">
        <v>4392</v>
      </c>
      <c r="E640" s="1" t="s">
        <v>4393</v>
      </c>
      <c r="F640" s="1" t="s">
        <v>4394</v>
      </c>
      <c r="G640" s="1" t="s">
        <v>33</v>
      </c>
      <c r="H640" s="1" t="s">
        <v>4395</v>
      </c>
      <c r="I640" s="1" t="s">
        <v>923</v>
      </c>
      <c r="J640" s="1" t="s">
        <v>924</v>
      </c>
      <c r="K640" t="s">
        <v>26</v>
      </c>
      <c r="L640" t="s">
        <v>173</v>
      </c>
    </row>
    <row r="641" spans="1:17">
      <c r="A641" t="s">
        <v>4396</v>
      </c>
      <c r="B641" s="1" t="s">
        <v>4397</v>
      </c>
      <c r="C641" s="2">
        <v>45644.005763888897</v>
      </c>
      <c r="D641" s="1" t="s">
        <v>4398</v>
      </c>
      <c r="E641" s="1" t="s">
        <v>4399</v>
      </c>
      <c r="F641" s="1" t="s">
        <v>4400</v>
      </c>
      <c r="G641" s="1" t="s">
        <v>22</v>
      </c>
      <c r="H641" s="1" t="s">
        <v>4401</v>
      </c>
      <c r="I641" s="1" t="s">
        <v>87</v>
      </c>
      <c r="J641" s="1" t="s">
        <v>88</v>
      </c>
      <c r="K641" t="s">
        <v>26</v>
      </c>
      <c r="L641" t="s">
        <v>27</v>
      </c>
    </row>
    <row r="642" spans="1:17">
      <c r="A642" t="s">
        <v>4402</v>
      </c>
      <c r="B642" s="1" t="s">
        <v>4403</v>
      </c>
      <c r="C642" s="2">
        <v>45605.003078703703</v>
      </c>
      <c r="D642" s="1" t="s">
        <v>4404</v>
      </c>
      <c r="E642" s="1" t="s">
        <v>4405</v>
      </c>
      <c r="F642" s="1" t="s">
        <v>4406</v>
      </c>
      <c r="G642" s="1" t="s">
        <v>33</v>
      </c>
      <c r="H642" s="1" t="s">
        <v>4407</v>
      </c>
      <c r="I642" s="1" t="s">
        <v>2733</v>
      </c>
      <c r="J642" s="1" t="s">
        <v>2734</v>
      </c>
      <c r="K642" t="s">
        <v>26</v>
      </c>
      <c r="L642" t="s">
        <v>37</v>
      </c>
      <c r="M642" t="s">
        <v>71</v>
      </c>
      <c r="N642" t="s">
        <v>72</v>
      </c>
      <c r="O642" t="s">
        <v>156</v>
      </c>
      <c r="Q642" t="s">
        <v>208</v>
      </c>
    </row>
    <row r="643" spans="1:17">
      <c r="A643" t="s">
        <v>4408</v>
      </c>
      <c r="B643" s="1" t="s">
        <v>4409</v>
      </c>
      <c r="C643" s="2">
        <v>45861.958854166704</v>
      </c>
      <c r="D643" s="1" t="s">
        <v>4410</v>
      </c>
      <c r="E643" s="1" t="s">
        <v>4411</v>
      </c>
      <c r="F643" s="1" t="s">
        <v>4412</v>
      </c>
      <c r="G643" s="1" t="s">
        <v>33</v>
      </c>
      <c r="H643" s="1" t="s">
        <v>4413</v>
      </c>
      <c r="I643" s="1" t="s">
        <v>4414</v>
      </c>
      <c r="J643" s="1" t="s">
        <v>4415</v>
      </c>
      <c r="L643" t="s">
        <v>37</v>
      </c>
      <c r="M643" t="s">
        <v>71</v>
      </c>
      <c r="N643" t="s">
        <v>72</v>
      </c>
      <c r="O643" t="s">
        <v>156</v>
      </c>
      <c r="Q643" t="s">
        <v>208</v>
      </c>
    </row>
    <row r="644" spans="1:17">
      <c r="A644" t="s">
        <v>4416</v>
      </c>
      <c r="B644" s="1" t="s">
        <v>4417</v>
      </c>
      <c r="C644" s="2">
        <v>45644.019409722197</v>
      </c>
      <c r="D644" s="1" t="s">
        <v>4418</v>
      </c>
      <c r="E644" s="1" t="s">
        <v>4419</v>
      </c>
      <c r="F644" s="1" t="s">
        <v>4420</v>
      </c>
      <c r="G644" s="1" t="s">
        <v>33</v>
      </c>
      <c r="H644" s="1" t="s">
        <v>4421</v>
      </c>
      <c r="I644" s="1" t="s">
        <v>4422</v>
      </c>
      <c r="J644" s="1" t="s">
        <v>4423</v>
      </c>
      <c r="K644" t="s">
        <v>26</v>
      </c>
      <c r="L644" t="s">
        <v>54</v>
      </c>
    </row>
    <row r="645" spans="1:17">
      <c r="A645" t="s">
        <v>4424</v>
      </c>
      <c r="B645" s="1" t="s">
        <v>4425</v>
      </c>
      <c r="C645" s="2">
        <v>45644.032141203701</v>
      </c>
      <c r="D645" s="1" t="s">
        <v>4426</v>
      </c>
      <c r="E645" s="1" t="s">
        <v>4427</v>
      </c>
      <c r="F645" s="1" t="s">
        <v>4428</v>
      </c>
      <c r="G645" s="1" t="s">
        <v>33</v>
      </c>
      <c r="H645" s="1" t="s">
        <v>4429</v>
      </c>
      <c r="I645" s="1" t="s">
        <v>3715</v>
      </c>
      <c r="J645" s="1" t="s">
        <v>3716</v>
      </c>
      <c r="K645" t="s">
        <v>26</v>
      </c>
      <c r="L645" t="s">
        <v>37</v>
      </c>
      <c r="M645" t="s">
        <v>71</v>
      </c>
      <c r="N645" t="s">
        <v>72</v>
      </c>
      <c r="O645" t="s">
        <v>156</v>
      </c>
    </row>
    <row r="646" spans="1:17">
      <c r="A646" t="s">
        <v>4430</v>
      </c>
      <c r="B646" s="1" t="s">
        <v>4431</v>
      </c>
      <c r="C646" s="2">
        <v>45776.958495370403</v>
      </c>
      <c r="D646" s="1" t="s">
        <v>4432</v>
      </c>
      <c r="E646" s="1" t="s">
        <v>4433</v>
      </c>
      <c r="F646" s="1" t="s">
        <v>4434</v>
      </c>
      <c r="G646" s="1" t="s">
        <v>33</v>
      </c>
      <c r="H646" s="1" t="s">
        <v>4435</v>
      </c>
      <c r="I646" s="1" t="s">
        <v>2823</v>
      </c>
      <c r="J646" s="1" t="s">
        <v>2824</v>
      </c>
      <c r="K646" t="s">
        <v>26</v>
      </c>
      <c r="L646" t="s">
        <v>37</v>
      </c>
      <c r="M646" t="s">
        <v>71</v>
      </c>
      <c r="N646" t="s">
        <v>72</v>
      </c>
    </row>
    <row r="647" spans="1:17">
      <c r="A647" t="s">
        <v>4436</v>
      </c>
      <c r="B647" s="1" t="s">
        <v>4437</v>
      </c>
      <c r="C647" s="2">
        <v>45842.958900463003</v>
      </c>
      <c r="D647" s="1" t="s">
        <v>4438</v>
      </c>
      <c r="E647" s="1" t="s">
        <v>4439</v>
      </c>
      <c r="F647" s="1" t="s">
        <v>4440</v>
      </c>
      <c r="G647" s="1" t="s">
        <v>33</v>
      </c>
      <c r="H647" s="1" t="s">
        <v>4441</v>
      </c>
      <c r="I647" s="1" t="s">
        <v>1825</v>
      </c>
      <c r="J647" s="1" t="s">
        <v>1826</v>
      </c>
      <c r="K647" t="s">
        <v>26</v>
      </c>
      <c r="L647" t="s">
        <v>54</v>
      </c>
      <c r="M647" t="s">
        <v>156</v>
      </c>
    </row>
    <row r="648" spans="1:17">
      <c r="A648" t="s">
        <v>4442</v>
      </c>
      <c r="B648" s="1" t="s">
        <v>4443</v>
      </c>
      <c r="C648" s="2">
        <v>45644.024502314802</v>
      </c>
      <c r="D648" s="1" t="s">
        <v>4444</v>
      </c>
      <c r="E648" s="1" t="s">
        <v>4445</v>
      </c>
      <c r="F648" s="1" t="s">
        <v>4446</v>
      </c>
      <c r="G648" s="1" t="s">
        <v>33</v>
      </c>
      <c r="H648" s="1" t="s">
        <v>4447</v>
      </c>
      <c r="I648" s="1" t="s">
        <v>1874</v>
      </c>
      <c r="J648" s="1" t="s">
        <v>1875</v>
      </c>
      <c r="K648" t="s">
        <v>26</v>
      </c>
      <c r="L648" t="s">
        <v>54</v>
      </c>
    </row>
    <row r="649" spans="1:17">
      <c r="A649" t="s">
        <v>4448</v>
      </c>
      <c r="B649" s="1" t="s">
        <v>4449</v>
      </c>
      <c r="C649" s="2">
        <v>45683.002094907402</v>
      </c>
      <c r="D649" s="1" t="s">
        <v>4450</v>
      </c>
      <c r="E649" s="1" t="s">
        <v>4451</v>
      </c>
      <c r="F649" s="1" t="s">
        <v>4452</v>
      </c>
      <c r="G649" s="1" t="s">
        <v>33</v>
      </c>
      <c r="H649" s="1" t="s">
        <v>4453</v>
      </c>
      <c r="I649" s="1" t="s">
        <v>4454</v>
      </c>
      <c r="J649" s="1" t="s">
        <v>4455</v>
      </c>
      <c r="K649" t="s">
        <v>26</v>
      </c>
      <c r="L649" t="s">
        <v>54</v>
      </c>
    </row>
    <row r="650" spans="1:17">
      <c r="A650" t="s">
        <v>4456</v>
      </c>
      <c r="B650" s="1" t="s">
        <v>4457</v>
      </c>
      <c r="C650" s="2">
        <v>45683.002094907402</v>
      </c>
      <c r="D650" s="1" t="s">
        <v>4450</v>
      </c>
      <c r="E650" s="1" t="s">
        <v>4451</v>
      </c>
      <c r="F650" s="1" t="s">
        <v>4458</v>
      </c>
      <c r="G650" s="1" t="s">
        <v>33</v>
      </c>
      <c r="H650" s="1" t="s">
        <v>4459</v>
      </c>
      <c r="I650" s="1" t="s">
        <v>4454</v>
      </c>
      <c r="J650" s="1" t="s">
        <v>4455</v>
      </c>
      <c r="K650" t="s">
        <v>26</v>
      </c>
      <c r="L650" t="s">
        <v>54</v>
      </c>
    </row>
    <row r="651" spans="1:17">
      <c r="A651" t="s">
        <v>4460</v>
      </c>
      <c r="B651" s="1" t="s">
        <v>4461</v>
      </c>
      <c r="C651" s="2">
        <v>45793.958842592598</v>
      </c>
      <c r="D651" s="1" t="s">
        <v>4462</v>
      </c>
      <c r="E651" s="1" t="s">
        <v>4463</v>
      </c>
      <c r="F651" s="1" t="s">
        <v>4464</v>
      </c>
      <c r="G651" s="1" t="s">
        <v>33</v>
      </c>
      <c r="H651" s="1" t="s">
        <v>4465</v>
      </c>
      <c r="I651" s="1" t="s">
        <v>2047</v>
      </c>
      <c r="J651" s="1" t="s">
        <v>2048</v>
      </c>
      <c r="K651" t="s">
        <v>26</v>
      </c>
      <c r="L651" t="s">
        <v>37</v>
      </c>
      <c r="M651" t="s">
        <v>72</v>
      </c>
      <c r="N651" t="s">
        <v>156</v>
      </c>
    </row>
    <row r="652" spans="1:17">
      <c r="A652" t="s">
        <v>4466</v>
      </c>
      <c r="B652" s="1" t="s">
        <v>4467</v>
      </c>
      <c r="C652" s="2">
        <v>45644.027094907397</v>
      </c>
      <c r="D652" s="1" t="s">
        <v>4468</v>
      </c>
      <c r="E652" s="1" t="s">
        <v>4469</v>
      </c>
      <c r="F652" s="1" t="s">
        <v>4470</v>
      </c>
      <c r="G652" s="1" t="s">
        <v>33</v>
      </c>
      <c r="H652" s="1" t="s">
        <v>4471</v>
      </c>
      <c r="I652" s="1" t="s">
        <v>4472</v>
      </c>
      <c r="J652" s="1" t="s">
        <v>4473</v>
      </c>
      <c r="K652" t="s">
        <v>26</v>
      </c>
      <c r="L652" t="s">
        <v>27</v>
      </c>
      <c r="M652" t="s">
        <v>72</v>
      </c>
    </row>
    <row r="653" spans="1:17">
      <c r="A653" t="s">
        <v>4474</v>
      </c>
      <c r="B653" s="1" t="s">
        <v>4475</v>
      </c>
      <c r="C653" s="2">
        <v>45644.004606481503</v>
      </c>
      <c r="D653" s="1" t="s">
        <v>4476</v>
      </c>
      <c r="E653" s="1" t="s">
        <v>4477</v>
      </c>
      <c r="F653" s="1" t="s">
        <v>4478</v>
      </c>
      <c r="G653" s="1" t="s">
        <v>33</v>
      </c>
      <c r="H653" s="1" t="s">
        <v>4479</v>
      </c>
      <c r="I653" s="1" t="s">
        <v>4480</v>
      </c>
      <c r="J653" s="1" t="s">
        <v>4481</v>
      </c>
      <c r="K653" t="s">
        <v>26</v>
      </c>
      <c r="L653" t="s">
        <v>37</v>
      </c>
      <c r="M653" t="s">
        <v>71</v>
      </c>
      <c r="N653" t="s">
        <v>72</v>
      </c>
    </row>
    <row r="654" spans="1:17">
      <c r="A654" t="s">
        <v>4482</v>
      </c>
      <c r="B654" s="1" t="s">
        <v>4483</v>
      </c>
      <c r="C654" s="2">
        <v>45742.000752314802</v>
      </c>
      <c r="D654" s="1" t="s">
        <v>4484</v>
      </c>
      <c r="E654" s="1" t="s">
        <v>4485</v>
      </c>
      <c r="F654" s="1" t="s">
        <v>4486</v>
      </c>
      <c r="G654" s="1" t="s">
        <v>33</v>
      </c>
      <c r="H654" s="1" t="s">
        <v>4487</v>
      </c>
      <c r="I654" s="1" t="s">
        <v>1258</v>
      </c>
      <c r="J654" s="1" t="s">
        <v>1259</v>
      </c>
      <c r="K654" t="s">
        <v>26</v>
      </c>
      <c r="L654" t="s">
        <v>37</v>
      </c>
    </row>
    <row r="655" spans="1:17">
      <c r="A655" t="s">
        <v>4488</v>
      </c>
      <c r="B655" s="1" t="s">
        <v>4489</v>
      </c>
      <c r="C655" s="2">
        <v>45695.554363425901</v>
      </c>
      <c r="D655" s="1" t="s">
        <v>4490</v>
      </c>
      <c r="E655" s="1" t="s">
        <v>4491</v>
      </c>
      <c r="F655" s="1" t="s">
        <v>4492</v>
      </c>
      <c r="G655" s="1" t="s">
        <v>33</v>
      </c>
      <c r="H655" s="1" t="s">
        <v>4493</v>
      </c>
      <c r="I655" s="1" t="s">
        <v>1839</v>
      </c>
      <c r="J655" s="1" t="s">
        <v>567</v>
      </c>
      <c r="K655" t="s">
        <v>26</v>
      </c>
      <c r="L655" t="s">
        <v>54</v>
      </c>
    </row>
    <row r="656" spans="1:17">
      <c r="A656" t="s">
        <v>4494</v>
      </c>
      <c r="B656" s="1" t="s">
        <v>4495</v>
      </c>
      <c r="C656" s="2">
        <v>45644.020578703698</v>
      </c>
      <c r="D656" s="1" t="s">
        <v>4496</v>
      </c>
      <c r="E656" s="1" t="s">
        <v>4497</v>
      </c>
      <c r="F656" s="1" t="s">
        <v>4498</v>
      </c>
      <c r="G656" s="1" t="s">
        <v>33</v>
      </c>
      <c r="H656" s="1" t="s">
        <v>4499</v>
      </c>
      <c r="I656" s="1" t="s">
        <v>4063</v>
      </c>
      <c r="J656" s="1" t="s">
        <v>4064</v>
      </c>
      <c r="K656" t="s">
        <v>26</v>
      </c>
      <c r="L656" t="s">
        <v>54</v>
      </c>
    </row>
    <row r="657" spans="1:15">
      <c r="A657" t="s">
        <v>4500</v>
      </c>
      <c r="B657" s="1" t="s">
        <v>4501</v>
      </c>
      <c r="C657" s="2">
        <v>45644.020567129599</v>
      </c>
      <c r="D657" s="1" t="s">
        <v>4496</v>
      </c>
      <c r="E657" s="1" t="s">
        <v>4497</v>
      </c>
      <c r="F657" s="1" t="s">
        <v>4502</v>
      </c>
      <c r="G657" s="1" t="s">
        <v>33</v>
      </c>
      <c r="H657" s="1" t="s">
        <v>4503</v>
      </c>
      <c r="I657" s="1" t="s">
        <v>1406</v>
      </c>
      <c r="J657" s="1" t="s">
        <v>1407</v>
      </c>
      <c r="K657" t="s">
        <v>26</v>
      </c>
      <c r="L657" t="s">
        <v>54</v>
      </c>
    </row>
    <row r="658" spans="1:15">
      <c r="A658" t="s">
        <v>4504</v>
      </c>
      <c r="B658" s="1" t="s">
        <v>4505</v>
      </c>
      <c r="C658" s="2">
        <v>45379.381458333301</v>
      </c>
      <c r="D658" s="1" t="s">
        <v>4506</v>
      </c>
      <c r="E658" s="1" t="s">
        <v>4507</v>
      </c>
      <c r="F658" s="1" t="s">
        <v>4508</v>
      </c>
      <c r="G658" s="1" t="s">
        <v>33</v>
      </c>
      <c r="H658" s="1" t="s">
        <v>4509</v>
      </c>
      <c r="I658" s="1" t="s">
        <v>1484</v>
      </c>
      <c r="J658" s="1" t="s">
        <v>1485</v>
      </c>
      <c r="K658" t="s">
        <v>26</v>
      </c>
      <c r="L658" t="s">
        <v>37</v>
      </c>
      <c r="M658" t="s">
        <v>71</v>
      </c>
      <c r="N658" t="s">
        <v>72</v>
      </c>
    </row>
    <row r="659" spans="1:15">
      <c r="A659" t="s">
        <v>4510</v>
      </c>
      <c r="B659" s="1" t="s">
        <v>4511</v>
      </c>
      <c r="C659" s="2">
        <v>45644.026388888902</v>
      </c>
      <c r="D659" s="1" t="s">
        <v>4512</v>
      </c>
      <c r="E659" s="1" t="s">
        <v>4513</v>
      </c>
      <c r="F659" s="1" t="s">
        <v>4514</v>
      </c>
      <c r="G659" s="1" t="s">
        <v>33</v>
      </c>
      <c r="H659" s="1" t="s">
        <v>4515</v>
      </c>
      <c r="I659" s="1" t="s">
        <v>923</v>
      </c>
      <c r="J659" s="1" t="s">
        <v>924</v>
      </c>
      <c r="K659" t="s">
        <v>26</v>
      </c>
      <c r="L659" t="s">
        <v>37</v>
      </c>
    </row>
    <row r="660" spans="1:15">
      <c r="A660" t="s">
        <v>4516</v>
      </c>
      <c r="B660" s="1" t="s">
        <v>4517</v>
      </c>
      <c r="C660" s="2">
        <v>45679.635405092602</v>
      </c>
      <c r="D660" s="1" t="s">
        <v>4518</v>
      </c>
      <c r="E660" s="1" t="s">
        <v>4519</v>
      </c>
      <c r="F660" s="1" t="s">
        <v>4520</v>
      </c>
      <c r="G660" s="1" t="s">
        <v>33</v>
      </c>
      <c r="H660" s="1" t="s">
        <v>4521</v>
      </c>
      <c r="I660" s="1" t="s">
        <v>1326</v>
      </c>
      <c r="J660" s="1" t="s">
        <v>1327</v>
      </c>
      <c r="K660" t="s">
        <v>26</v>
      </c>
      <c r="L660" t="s">
        <v>54</v>
      </c>
    </row>
    <row r="661" spans="1:15">
      <c r="A661" t="s">
        <v>4522</v>
      </c>
      <c r="B661" s="1" t="s">
        <v>4523</v>
      </c>
      <c r="C661" s="2">
        <v>45644.015972222202</v>
      </c>
      <c r="D661" s="1" t="s">
        <v>4524</v>
      </c>
      <c r="E661" s="1" t="s">
        <v>4525</v>
      </c>
      <c r="F661" s="1" t="s">
        <v>4526</v>
      </c>
      <c r="G661" s="1" t="s">
        <v>33</v>
      </c>
      <c r="H661" s="1" t="s">
        <v>4527</v>
      </c>
      <c r="I661" s="1" t="s">
        <v>4063</v>
      </c>
      <c r="J661" s="1" t="s">
        <v>4064</v>
      </c>
      <c r="K661" t="s">
        <v>26</v>
      </c>
      <c r="L661" t="s">
        <v>54</v>
      </c>
    </row>
    <row r="662" spans="1:15">
      <c r="A662" t="s">
        <v>4528</v>
      </c>
      <c r="B662" s="1" t="s">
        <v>4529</v>
      </c>
      <c r="C662" s="2">
        <v>45644.027997685203</v>
      </c>
      <c r="D662" s="1" t="s">
        <v>4530</v>
      </c>
      <c r="E662" s="1" t="s">
        <v>4531</v>
      </c>
      <c r="F662" s="1" t="s">
        <v>4532</v>
      </c>
      <c r="G662" s="1" t="s">
        <v>33</v>
      </c>
      <c r="H662" s="1" t="s">
        <v>4533</v>
      </c>
      <c r="I662" s="1" t="s">
        <v>1454</v>
      </c>
      <c r="J662" s="1" t="s">
        <v>1455</v>
      </c>
      <c r="K662" t="s">
        <v>26</v>
      </c>
      <c r="L662" t="s">
        <v>37</v>
      </c>
    </row>
    <row r="663" spans="1:15">
      <c r="A663" t="s">
        <v>4534</v>
      </c>
      <c r="B663" s="1" t="s">
        <v>4535</v>
      </c>
      <c r="C663" s="2">
        <v>45644.025879629597</v>
      </c>
      <c r="D663" s="1" t="s">
        <v>4536</v>
      </c>
      <c r="E663" s="1" t="s">
        <v>4537</v>
      </c>
      <c r="F663" s="1" t="s">
        <v>4538</v>
      </c>
      <c r="G663" s="1" t="s">
        <v>33</v>
      </c>
      <c r="H663" s="1" t="s">
        <v>4539</v>
      </c>
      <c r="I663" s="1" t="s">
        <v>4540</v>
      </c>
      <c r="J663" s="1" t="s">
        <v>4541</v>
      </c>
      <c r="K663" t="s">
        <v>26</v>
      </c>
      <c r="L663" t="s">
        <v>37</v>
      </c>
      <c r="M663" t="s">
        <v>71</v>
      </c>
      <c r="N663" t="s">
        <v>72</v>
      </c>
      <c r="O663" t="s">
        <v>156</v>
      </c>
    </row>
    <row r="664" spans="1:15">
      <c r="A664" t="s">
        <v>4542</v>
      </c>
      <c r="B664" s="1" t="s">
        <v>4543</v>
      </c>
      <c r="C664" s="2">
        <v>45849.451261574097</v>
      </c>
      <c r="D664" s="1" t="s">
        <v>4544</v>
      </c>
      <c r="E664" s="1" t="s">
        <v>4545</v>
      </c>
      <c r="G664" s="1" t="s">
        <v>33</v>
      </c>
      <c r="H664" s="1" t="s">
        <v>4546</v>
      </c>
      <c r="I664" s="1" t="s">
        <v>579</v>
      </c>
      <c r="J664" s="1" t="s">
        <v>580</v>
      </c>
      <c r="K664" t="s">
        <v>26</v>
      </c>
      <c r="L664" t="s">
        <v>37</v>
      </c>
      <c r="M664" t="s">
        <v>71</v>
      </c>
      <c r="N664" t="s">
        <v>72</v>
      </c>
      <c r="O664" t="s">
        <v>156</v>
      </c>
    </row>
    <row r="665" spans="1:15">
      <c r="A665" t="s">
        <v>4547</v>
      </c>
      <c r="B665" s="1" t="s">
        <v>4548</v>
      </c>
      <c r="C665" s="2">
        <v>45548.959490740701</v>
      </c>
      <c r="D665" s="1" t="s">
        <v>4549</v>
      </c>
      <c r="E665" s="1" t="s">
        <v>4550</v>
      </c>
      <c r="F665" s="1" t="s">
        <v>4551</v>
      </c>
      <c r="G665" s="1" t="s">
        <v>33</v>
      </c>
      <c r="H665" s="1" t="s">
        <v>4552</v>
      </c>
      <c r="I665" s="1" t="s">
        <v>3786</v>
      </c>
      <c r="J665" s="1" t="s">
        <v>3787</v>
      </c>
      <c r="K665" t="s">
        <v>26</v>
      </c>
      <c r="L665" t="s">
        <v>37</v>
      </c>
    </row>
    <row r="666" spans="1:15">
      <c r="A666" t="s">
        <v>4553</v>
      </c>
      <c r="B666" s="1" t="s">
        <v>4554</v>
      </c>
      <c r="C666" s="2">
        <v>45840.342916666697</v>
      </c>
      <c r="D666" s="1" t="s">
        <v>4555</v>
      </c>
      <c r="E666" s="1" t="s">
        <v>4556</v>
      </c>
      <c r="G666" s="1" t="s">
        <v>33</v>
      </c>
      <c r="H666" s="1" t="s">
        <v>4557</v>
      </c>
      <c r="I666" s="1" t="s">
        <v>1984</v>
      </c>
      <c r="J666" s="1" t="s">
        <v>4558</v>
      </c>
      <c r="K666" t="s">
        <v>26</v>
      </c>
      <c r="L666" t="s">
        <v>37</v>
      </c>
      <c r="M666" t="s">
        <v>71</v>
      </c>
      <c r="N666" t="s">
        <v>72</v>
      </c>
      <c r="O666" t="s">
        <v>156</v>
      </c>
    </row>
    <row r="667" spans="1:15">
      <c r="A667" t="s">
        <v>4559</v>
      </c>
      <c r="B667" s="1" t="s">
        <v>4560</v>
      </c>
      <c r="C667" s="2">
        <v>45661.000219907401</v>
      </c>
      <c r="D667" s="1" t="s">
        <v>4561</v>
      </c>
      <c r="E667" s="1" t="s">
        <v>4562</v>
      </c>
      <c r="F667" s="1" t="s">
        <v>4563</v>
      </c>
      <c r="G667" s="1" t="s">
        <v>33</v>
      </c>
      <c r="H667" s="1" t="s">
        <v>4564</v>
      </c>
      <c r="I667" s="1" t="s">
        <v>4565</v>
      </c>
      <c r="J667" s="1" t="s">
        <v>4566</v>
      </c>
      <c r="K667" t="s">
        <v>26</v>
      </c>
      <c r="L667" t="s">
        <v>37</v>
      </c>
    </row>
    <row r="668" spans="1:15">
      <c r="A668" t="s">
        <v>4567</v>
      </c>
      <c r="B668" s="1" t="s">
        <v>4568</v>
      </c>
      <c r="C668" s="2">
        <v>45852.576469907399</v>
      </c>
      <c r="D668" s="1" t="s">
        <v>4569</v>
      </c>
      <c r="E668" s="1" t="s">
        <v>4570</v>
      </c>
      <c r="F668" s="1" t="s">
        <v>4571</v>
      </c>
      <c r="G668" s="1" t="s">
        <v>33</v>
      </c>
      <c r="H668" s="1" t="s">
        <v>4572</v>
      </c>
      <c r="I668" s="1" t="s">
        <v>2809</v>
      </c>
      <c r="J668" s="1" t="s">
        <v>2810</v>
      </c>
      <c r="K668" t="s">
        <v>26</v>
      </c>
      <c r="L668" t="s">
        <v>37</v>
      </c>
      <c r="M668" t="s">
        <v>71</v>
      </c>
      <c r="N668" t="s">
        <v>72</v>
      </c>
    </row>
    <row r="669" spans="1:15">
      <c r="A669" t="s">
        <v>4573</v>
      </c>
      <c r="B669" s="1" t="s">
        <v>4574</v>
      </c>
      <c r="C669" s="2">
        <v>45644.018576388902</v>
      </c>
      <c r="D669" s="1" t="s">
        <v>4575</v>
      </c>
      <c r="E669" s="1" t="s">
        <v>4576</v>
      </c>
      <c r="F669" s="1" t="s">
        <v>4577</v>
      </c>
      <c r="G669" s="1" t="s">
        <v>33</v>
      </c>
      <c r="H669" s="1" t="s">
        <v>4578</v>
      </c>
      <c r="I669" s="1" t="s">
        <v>145</v>
      </c>
      <c r="J669" s="1" t="s">
        <v>146</v>
      </c>
      <c r="K669" t="s">
        <v>105</v>
      </c>
      <c r="L669" t="s">
        <v>37</v>
      </c>
    </row>
    <row r="670" spans="1:15">
      <c r="A670" t="s">
        <v>4579</v>
      </c>
      <c r="B670" s="1" t="s">
        <v>4580</v>
      </c>
      <c r="C670" s="2">
        <v>45828.958657407398</v>
      </c>
      <c r="D670" s="1" t="s">
        <v>4581</v>
      </c>
      <c r="E670" s="1" t="s">
        <v>4582</v>
      </c>
      <c r="F670" s="1" t="s">
        <v>4583</v>
      </c>
      <c r="G670" s="1" t="s">
        <v>33</v>
      </c>
      <c r="H670" s="1" t="s">
        <v>4584</v>
      </c>
      <c r="I670" s="1" t="s">
        <v>3329</v>
      </c>
      <c r="J670" s="1" t="s">
        <v>3330</v>
      </c>
      <c r="K670" t="s">
        <v>26</v>
      </c>
      <c r="L670" t="s">
        <v>37</v>
      </c>
      <c r="M670" t="s">
        <v>72</v>
      </c>
    </row>
    <row r="671" spans="1:15">
      <c r="A671" t="s">
        <v>4585</v>
      </c>
      <c r="B671" s="1" t="s">
        <v>4586</v>
      </c>
      <c r="C671" s="2">
        <v>45644.0171990741</v>
      </c>
      <c r="D671" s="1" t="s">
        <v>4587</v>
      </c>
      <c r="E671" s="1" t="s">
        <v>4588</v>
      </c>
      <c r="F671" s="1" t="s">
        <v>4589</v>
      </c>
      <c r="G671" s="1" t="s">
        <v>33</v>
      </c>
      <c r="H671" s="1" t="s">
        <v>4590</v>
      </c>
      <c r="I671" s="1" t="s">
        <v>2794</v>
      </c>
      <c r="J671" s="1" t="s">
        <v>2795</v>
      </c>
      <c r="K671" t="s">
        <v>26</v>
      </c>
      <c r="L671" t="s">
        <v>37</v>
      </c>
      <c r="M671" t="s">
        <v>71</v>
      </c>
      <c r="N671" t="s">
        <v>72</v>
      </c>
    </row>
    <row r="672" spans="1:15">
      <c r="A672" t="s">
        <v>4591</v>
      </c>
      <c r="B672" s="1" t="s">
        <v>4592</v>
      </c>
      <c r="C672" s="2">
        <v>45379.418055555601</v>
      </c>
      <c r="D672" s="1" t="s">
        <v>4593</v>
      </c>
      <c r="E672" s="1" t="s">
        <v>4594</v>
      </c>
      <c r="F672" s="1" t="s">
        <v>4595</v>
      </c>
      <c r="G672" s="1" t="s">
        <v>33</v>
      </c>
      <c r="H672" s="1" t="s">
        <v>4596</v>
      </c>
      <c r="I672" s="1" t="s">
        <v>396</v>
      </c>
      <c r="J672" s="1" t="s">
        <v>397</v>
      </c>
      <c r="K672" t="s">
        <v>26</v>
      </c>
      <c r="L672" t="s">
        <v>54</v>
      </c>
      <c r="M672" t="s">
        <v>156</v>
      </c>
    </row>
    <row r="673" spans="1:17">
      <c r="A673" t="s">
        <v>4597</v>
      </c>
      <c r="B673" s="1" t="s">
        <v>4598</v>
      </c>
      <c r="C673" s="2">
        <v>45644.004606481503</v>
      </c>
      <c r="D673" s="1" t="s">
        <v>4599</v>
      </c>
      <c r="E673" s="1" t="s">
        <v>4600</v>
      </c>
      <c r="F673" s="1" t="s">
        <v>4601</v>
      </c>
      <c r="G673" s="1" t="s">
        <v>33</v>
      </c>
      <c r="H673" s="1" t="s">
        <v>1712</v>
      </c>
      <c r="I673" s="1" t="s">
        <v>206</v>
      </c>
      <c r="J673" s="1" t="s">
        <v>4602</v>
      </c>
      <c r="K673" t="s">
        <v>26</v>
      </c>
      <c r="L673" t="s">
        <v>37</v>
      </c>
      <c r="M673" t="s">
        <v>71</v>
      </c>
      <c r="N673" t="s">
        <v>72</v>
      </c>
      <c r="O673" t="s">
        <v>156</v>
      </c>
      <c r="Q673" t="s">
        <v>208</v>
      </c>
    </row>
    <row r="674" spans="1:17">
      <c r="A674" t="s">
        <v>4603</v>
      </c>
      <c r="B674" s="1" t="s">
        <v>4604</v>
      </c>
      <c r="C674" s="2">
        <v>45644.016041666699</v>
      </c>
      <c r="D674" s="1" t="s">
        <v>4605</v>
      </c>
      <c r="E674" s="1" t="s">
        <v>4606</v>
      </c>
      <c r="F674" s="1" t="s">
        <v>4607</v>
      </c>
      <c r="G674" s="1" t="s">
        <v>33</v>
      </c>
      <c r="H674" s="1" t="s">
        <v>4608</v>
      </c>
      <c r="I674" s="1" t="s">
        <v>1160</v>
      </c>
      <c r="J674" s="1" t="s">
        <v>1161</v>
      </c>
      <c r="K674" t="s">
        <v>26</v>
      </c>
      <c r="L674" t="s">
        <v>54</v>
      </c>
    </row>
    <row r="675" spans="1:17">
      <c r="A675" t="s">
        <v>4609</v>
      </c>
      <c r="B675" s="1" t="s">
        <v>4610</v>
      </c>
      <c r="C675" s="2">
        <v>45644.025891203702</v>
      </c>
      <c r="D675" s="1" t="s">
        <v>4611</v>
      </c>
      <c r="E675" s="1" t="s">
        <v>4612</v>
      </c>
      <c r="F675" s="1" t="s">
        <v>4613</v>
      </c>
      <c r="G675" s="1" t="s">
        <v>33</v>
      </c>
      <c r="H675" s="1" t="s">
        <v>4614</v>
      </c>
      <c r="I675" s="1" t="s">
        <v>901</v>
      </c>
      <c r="J675" s="1" t="s">
        <v>902</v>
      </c>
      <c r="K675" t="s">
        <v>26</v>
      </c>
      <c r="L675" t="s">
        <v>37</v>
      </c>
      <c r="M675" t="s">
        <v>71</v>
      </c>
      <c r="N675" t="s">
        <v>72</v>
      </c>
      <c r="O675" t="s">
        <v>156</v>
      </c>
    </row>
    <row r="676" spans="1:17">
      <c r="A676" t="s">
        <v>4615</v>
      </c>
      <c r="B676" s="1" t="s">
        <v>4616</v>
      </c>
      <c r="C676" s="2">
        <v>45606.0003587963</v>
      </c>
      <c r="D676" s="1" t="s">
        <v>4617</v>
      </c>
      <c r="E676" s="1" t="s">
        <v>4618</v>
      </c>
      <c r="F676" s="1" t="s">
        <v>4619</v>
      </c>
      <c r="G676" s="1" t="s">
        <v>33</v>
      </c>
      <c r="H676" s="1" t="s">
        <v>4620</v>
      </c>
      <c r="I676" s="1" t="s">
        <v>2794</v>
      </c>
      <c r="J676" s="1" t="s">
        <v>2795</v>
      </c>
      <c r="K676" t="s">
        <v>26</v>
      </c>
      <c r="L676" t="s">
        <v>37</v>
      </c>
      <c r="M676" t="s">
        <v>71</v>
      </c>
      <c r="N676" t="s">
        <v>72</v>
      </c>
      <c r="O676" t="s">
        <v>156</v>
      </c>
    </row>
    <row r="677" spans="1:17">
      <c r="A677" t="s">
        <v>4621</v>
      </c>
      <c r="B677" s="1" t="s">
        <v>4622</v>
      </c>
      <c r="C677" s="2">
        <v>45379.393275463</v>
      </c>
      <c r="D677" s="1" t="s">
        <v>4623</v>
      </c>
      <c r="E677" s="1" t="s">
        <v>4624</v>
      </c>
      <c r="F677" s="1" t="s">
        <v>4625</v>
      </c>
      <c r="G677" s="1" t="s">
        <v>33</v>
      </c>
      <c r="H677" s="1" t="s">
        <v>4626</v>
      </c>
      <c r="I677" s="1" t="s">
        <v>4627</v>
      </c>
      <c r="J677" s="1" t="s">
        <v>4628</v>
      </c>
      <c r="K677" t="s">
        <v>26</v>
      </c>
      <c r="L677" t="s">
        <v>54</v>
      </c>
    </row>
    <row r="678" spans="1:17">
      <c r="A678" t="s">
        <v>4629</v>
      </c>
      <c r="B678" s="1" t="s">
        <v>4630</v>
      </c>
      <c r="C678" s="2">
        <v>45644.003726851799</v>
      </c>
      <c r="D678" s="1" t="s">
        <v>4631</v>
      </c>
      <c r="E678" s="1" t="s">
        <v>4632</v>
      </c>
      <c r="F678" s="1" t="s">
        <v>4633</v>
      </c>
      <c r="G678" s="1" t="s">
        <v>22</v>
      </c>
      <c r="H678" s="1" t="s">
        <v>4634</v>
      </c>
      <c r="I678" s="1" t="s">
        <v>4635</v>
      </c>
      <c r="J678" s="1" t="s">
        <v>4636</v>
      </c>
      <c r="K678" t="s">
        <v>26</v>
      </c>
      <c r="L678" t="s">
        <v>54</v>
      </c>
    </row>
    <row r="679" spans="1:17">
      <c r="A679" t="s">
        <v>4637</v>
      </c>
      <c r="B679" s="1" t="s">
        <v>4638</v>
      </c>
      <c r="C679" s="2">
        <v>45667.002754629597</v>
      </c>
      <c r="D679" s="1" t="s">
        <v>4639</v>
      </c>
      <c r="E679" s="1" t="s">
        <v>4640</v>
      </c>
      <c r="F679" s="1" t="s">
        <v>4641</v>
      </c>
      <c r="G679" s="1" t="s">
        <v>33</v>
      </c>
      <c r="H679" s="1" t="s">
        <v>4642</v>
      </c>
      <c r="I679" s="1" t="s">
        <v>2945</v>
      </c>
      <c r="J679" s="1" t="s">
        <v>2946</v>
      </c>
      <c r="L679" t="s">
        <v>54</v>
      </c>
      <c r="M679" t="s">
        <v>156</v>
      </c>
    </row>
    <row r="680" spans="1:17">
      <c r="A680" t="s">
        <v>4643</v>
      </c>
      <c r="B680" s="1" t="s">
        <v>4644</v>
      </c>
      <c r="C680" s="2">
        <v>45667.002766203703</v>
      </c>
      <c r="D680" s="1" t="s">
        <v>4639</v>
      </c>
      <c r="E680" s="1" t="s">
        <v>4640</v>
      </c>
      <c r="F680" s="1" t="s">
        <v>4645</v>
      </c>
      <c r="G680" s="1" t="s">
        <v>33</v>
      </c>
      <c r="H680" s="1" t="s">
        <v>4646</v>
      </c>
      <c r="I680" s="1" t="s">
        <v>4647</v>
      </c>
      <c r="J680" s="1" t="s">
        <v>2946</v>
      </c>
      <c r="L680" t="s">
        <v>54</v>
      </c>
      <c r="M680" t="s">
        <v>156</v>
      </c>
    </row>
    <row r="681" spans="1:17">
      <c r="A681" t="s">
        <v>4648</v>
      </c>
      <c r="B681" s="1" t="s">
        <v>4649</v>
      </c>
      <c r="C681" s="2">
        <v>45667.002754629597</v>
      </c>
      <c r="D681" s="1" t="s">
        <v>4639</v>
      </c>
      <c r="E681" s="1" t="s">
        <v>4640</v>
      </c>
      <c r="F681" s="1" t="s">
        <v>4650</v>
      </c>
      <c r="G681" s="1" t="s">
        <v>33</v>
      </c>
      <c r="H681" s="1" t="s">
        <v>4651</v>
      </c>
      <c r="I681" s="1" t="s">
        <v>1726</v>
      </c>
      <c r="J681" s="1" t="s">
        <v>4652</v>
      </c>
      <c r="K681" t="s">
        <v>26</v>
      </c>
      <c r="L681" t="s">
        <v>54</v>
      </c>
      <c r="M681" t="s">
        <v>156</v>
      </c>
    </row>
    <row r="682" spans="1:17">
      <c r="A682" t="s">
        <v>4653</v>
      </c>
      <c r="B682" s="1" t="s">
        <v>4654</v>
      </c>
      <c r="C682" s="2">
        <v>45667.002754629597</v>
      </c>
      <c r="D682" s="1" t="s">
        <v>4655</v>
      </c>
      <c r="E682" s="1" t="s">
        <v>4640</v>
      </c>
      <c r="F682" s="1" t="s">
        <v>4656</v>
      </c>
      <c r="G682" s="1" t="s">
        <v>33</v>
      </c>
      <c r="H682" s="1" t="s">
        <v>4657</v>
      </c>
      <c r="I682" s="1" t="s">
        <v>2945</v>
      </c>
      <c r="J682" s="1" t="s">
        <v>2946</v>
      </c>
      <c r="K682" t="s">
        <v>26</v>
      </c>
      <c r="L682" t="s">
        <v>54</v>
      </c>
      <c r="M682" t="s">
        <v>156</v>
      </c>
    </row>
    <row r="683" spans="1:17">
      <c r="A683" t="s">
        <v>4658</v>
      </c>
      <c r="B683" s="1" t="s">
        <v>4659</v>
      </c>
      <c r="C683" s="2">
        <v>45728.347442129598</v>
      </c>
      <c r="D683" s="1" t="s">
        <v>4660</v>
      </c>
      <c r="E683" s="1" t="s">
        <v>4661</v>
      </c>
      <c r="F683" s="1" t="s">
        <v>4662</v>
      </c>
      <c r="G683" s="1" t="s">
        <v>33</v>
      </c>
      <c r="H683" s="1" t="s">
        <v>4663</v>
      </c>
      <c r="I683" s="1" t="s">
        <v>893</v>
      </c>
      <c r="J683" s="1" t="s">
        <v>894</v>
      </c>
      <c r="K683" t="s">
        <v>26</v>
      </c>
      <c r="L683" t="s">
        <v>37</v>
      </c>
      <c r="M683" t="s">
        <v>71</v>
      </c>
      <c r="N683" t="s">
        <v>72</v>
      </c>
    </row>
    <row r="684" spans="1:17">
      <c r="A684" t="s">
        <v>4664</v>
      </c>
      <c r="B684" s="1" t="s">
        <v>4665</v>
      </c>
      <c r="C684" s="2">
        <v>45644.016967592601</v>
      </c>
      <c r="D684" s="1" t="s">
        <v>4666</v>
      </c>
      <c r="E684" s="1" t="s">
        <v>4667</v>
      </c>
      <c r="F684" s="1" t="s">
        <v>4668</v>
      </c>
      <c r="G684" s="1" t="s">
        <v>33</v>
      </c>
      <c r="H684" s="1" t="s">
        <v>4669</v>
      </c>
      <c r="I684" s="1" t="s">
        <v>3174</v>
      </c>
      <c r="J684" s="1" t="s">
        <v>3175</v>
      </c>
      <c r="K684" t="s">
        <v>105</v>
      </c>
      <c r="L684" t="s">
        <v>54</v>
      </c>
    </row>
    <row r="685" spans="1:17">
      <c r="A685" t="s">
        <v>4670</v>
      </c>
      <c r="B685" s="1" t="s">
        <v>4671</v>
      </c>
      <c r="C685" s="2">
        <v>45644.018923611096</v>
      </c>
      <c r="D685" s="1" t="s">
        <v>4672</v>
      </c>
      <c r="E685" s="1" t="s">
        <v>4673</v>
      </c>
      <c r="F685" s="1" t="s">
        <v>4674</v>
      </c>
      <c r="G685" s="1" t="s">
        <v>33</v>
      </c>
      <c r="H685" s="1" t="s">
        <v>4675</v>
      </c>
      <c r="I685" s="1" t="s">
        <v>163</v>
      </c>
      <c r="J685" s="1" t="s">
        <v>164</v>
      </c>
      <c r="K685" t="s">
        <v>26</v>
      </c>
      <c r="L685" t="s">
        <v>37</v>
      </c>
      <c r="M685" t="s">
        <v>71</v>
      </c>
      <c r="N685" t="s">
        <v>72</v>
      </c>
      <c r="O685" t="s">
        <v>156</v>
      </c>
      <c r="Q685" t="s">
        <v>208</v>
      </c>
    </row>
    <row r="686" spans="1:17">
      <c r="A686" t="s">
        <v>4676</v>
      </c>
      <c r="B686" s="1" t="s">
        <v>4677</v>
      </c>
      <c r="C686" s="2">
        <v>45650.000381944403</v>
      </c>
      <c r="D686" s="1" t="s">
        <v>4678</v>
      </c>
      <c r="E686" s="1" t="s">
        <v>4679</v>
      </c>
      <c r="F686" s="1" t="s">
        <v>4680</v>
      </c>
      <c r="G686" s="1" t="s">
        <v>33</v>
      </c>
      <c r="H686" s="1" t="s">
        <v>4681</v>
      </c>
      <c r="I686" s="1" t="s">
        <v>4682</v>
      </c>
      <c r="J686" s="1" t="s">
        <v>4683</v>
      </c>
      <c r="K686" t="s">
        <v>26</v>
      </c>
      <c r="L686" t="s">
        <v>37</v>
      </c>
      <c r="M686" t="s">
        <v>72</v>
      </c>
    </row>
    <row r="687" spans="1:17">
      <c r="A687" t="s">
        <v>4684</v>
      </c>
      <c r="B687" s="1" t="s">
        <v>4685</v>
      </c>
      <c r="C687" s="2">
        <v>45644.030601851897</v>
      </c>
      <c r="D687" s="1" t="s">
        <v>4686</v>
      </c>
      <c r="E687" s="1" t="s">
        <v>4687</v>
      </c>
      <c r="G687" s="1" t="s">
        <v>33</v>
      </c>
      <c r="H687" s="1" t="s">
        <v>4688</v>
      </c>
      <c r="I687" s="1" t="s">
        <v>3337</v>
      </c>
      <c r="J687" s="1" t="s">
        <v>3338</v>
      </c>
      <c r="K687" t="s">
        <v>26</v>
      </c>
      <c r="L687" t="s">
        <v>173</v>
      </c>
    </row>
    <row r="688" spans="1:17">
      <c r="A688" t="s">
        <v>4689</v>
      </c>
      <c r="B688" s="1" t="s">
        <v>4690</v>
      </c>
      <c r="C688" s="2">
        <v>45644.029328703698</v>
      </c>
      <c r="D688" s="1" t="s">
        <v>4691</v>
      </c>
      <c r="E688" s="1" t="s">
        <v>4692</v>
      </c>
      <c r="F688" s="1" t="s">
        <v>4693</v>
      </c>
      <c r="G688" s="1" t="s">
        <v>33</v>
      </c>
      <c r="H688" s="1" t="s">
        <v>4694</v>
      </c>
      <c r="I688" s="1" t="s">
        <v>1089</v>
      </c>
      <c r="J688" s="1" t="s">
        <v>1090</v>
      </c>
      <c r="K688" t="s">
        <v>26</v>
      </c>
      <c r="L688" t="s">
        <v>37</v>
      </c>
    </row>
    <row r="689" spans="1:15">
      <c r="A689" t="s">
        <v>4695</v>
      </c>
      <c r="B689" s="1" t="s">
        <v>4696</v>
      </c>
      <c r="C689" s="2">
        <v>45644.028437499997</v>
      </c>
      <c r="D689" s="1" t="s">
        <v>4697</v>
      </c>
      <c r="E689" s="1" t="s">
        <v>4698</v>
      </c>
      <c r="F689" s="1" t="s">
        <v>4699</v>
      </c>
      <c r="G689" s="1" t="s">
        <v>33</v>
      </c>
      <c r="H689" s="1" t="s">
        <v>4700</v>
      </c>
      <c r="I689" s="1" t="s">
        <v>4701</v>
      </c>
      <c r="J689" s="1" t="s">
        <v>4702</v>
      </c>
      <c r="K689" t="s">
        <v>26</v>
      </c>
      <c r="L689" t="s">
        <v>37</v>
      </c>
      <c r="M689" t="s">
        <v>72</v>
      </c>
    </row>
    <row r="690" spans="1:15">
      <c r="A690" t="s">
        <v>4703</v>
      </c>
      <c r="B690" s="1" t="s">
        <v>4704</v>
      </c>
      <c r="C690" s="2">
        <v>45644.029965277798</v>
      </c>
      <c r="D690" s="1" t="s">
        <v>4705</v>
      </c>
      <c r="E690" s="1" t="s">
        <v>4706</v>
      </c>
      <c r="F690" s="1" t="s">
        <v>4707</v>
      </c>
      <c r="G690" s="1" t="s">
        <v>33</v>
      </c>
      <c r="H690" s="1" t="s">
        <v>4708</v>
      </c>
      <c r="I690" s="1" t="s">
        <v>4709</v>
      </c>
      <c r="J690" s="1" t="s">
        <v>2946</v>
      </c>
      <c r="K690" t="s">
        <v>26</v>
      </c>
      <c r="L690" t="s">
        <v>54</v>
      </c>
      <c r="M690" t="s">
        <v>156</v>
      </c>
    </row>
    <row r="691" spans="1:15">
      <c r="A691" t="s">
        <v>4710</v>
      </c>
      <c r="B691" s="1" t="s">
        <v>4711</v>
      </c>
      <c r="C691" s="2">
        <v>45786.958541666703</v>
      </c>
      <c r="D691" s="1" t="s">
        <v>4712</v>
      </c>
      <c r="E691" s="1" t="s">
        <v>4713</v>
      </c>
      <c r="F691" s="1" t="s">
        <v>4714</v>
      </c>
      <c r="G691" s="1" t="s">
        <v>22</v>
      </c>
      <c r="H691" s="1" t="s">
        <v>4715</v>
      </c>
      <c r="I691" s="1" t="s">
        <v>4716</v>
      </c>
      <c r="J691" s="1" t="s">
        <v>4717</v>
      </c>
      <c r="K691" t="s">
        <v>105</v>
      </c>
      <c r="L691" t="s">
        <v>54</v>
      </c>
      <c r="M691" t="s">
        <v>156</v>
      </c>
    </row>
    <row r="692" spans="1:15">
      <c r="A692" t="s">
        <v>4718</v>
      </c>
      <c r="B692" s="1" t="s">
        <v>4719</v>
      </c>
      <c r="C692" s="2">
        <v>45644.026076388902</v>
      </c>
      <c r="D692" s="1" t="s">
        <v>4720</v>
      </c>
      <c r="E692" s="1" t="s">
        <v>4721</v>
      </c>
      <c r="F692" s="1" t="s">
        <v>4722</v>
      </c>
      <c r="G692" s="1" t="s">
        <v>33</v>
      </c>
      <c r="H692" s="1" t="s">
        <v>4723</v>
      </c>
      <c r="I692" s="1" t="s">
        <v>4724</v>
      </c>
      <c r="J692" s="1" t="s">
        <v>2070</v>
      </c>
      <c r="K692" t="s">
        <v>26</v>
      </c>
      <c r="L692" t="s">
        <v>54</v>
      </c>
    </row>
    <row r="693" spans="1:15">
      <c r="A693" t="s">
        <v>4725</v>
      </c>
      <c r="B693" s="1" t="s">
        <v>4726</v>
      </c>
      <c r="C693" s="2">
        <v>45661.0008564815</v>
      </c>
      <c r="D693" s="1" t="s">
        <v>4727</v>
      </c>
      <c r="E693" s="1" t="s">
        <v>4728</v>
      </c>
      <c r="F693" s="1" t="s">
        <v>4729</v>
      </c>
      <c r="G693" s="1" t="s">
        <v>33</v>
      </c>
      <c r="H693" s="1" t="s">
        <v>4730</v>
      </c>
      <c r="I693" s="1" t="s">
        <v>760</v>
      </c>
      <c r="J693" s="1" t="s">
        <v>761</v>
      </c>
      <c r="K693" t="s">
        <v>26</v>
      </c>
      <c r="L693" t="s">
        <v>54</v>
      </c>
    </row>
    <row r="694" spans="1:15">
      <c r="A694" t="s">
        <v>4731</v>
      </c>
      <c r="B694" s="1" t="s">
        <v>4732</v>
      </c>
      <c r="C694" s="2">
        <v>45876.260775463001</v>
      </c>
      <c r="D694" s="1" t="s">
        <v>4733</v>
      </c>
      <c r="E694" s="1" t="s">
        <v>4734</v>
      </c>
      <c r="F694" s="1" t="s">
        <v>4735</v>
      </c>
      <c r="G694" s="1" t="s">
        <v>33</v>
      </c>
      <c r="H694" s="1" t="s">
        <v>4736</v>
      </c>
      <c r="I694" s="1" t="s">
        <v>2530</v>
      </c>
      <c r="J694" s="1" t="s">
        <v>2531</v>
      </c>
      <c r="K694" t="s">
        <v>26</v>
      </c>
      <c r="L694" t="s">
        <v>37</v>
      </c>
      <c r="M694" t="s">
        <v>71</v>
      </c>
      <c r="N694" t="s">
        <v>72</v>
      </c>
      <c r="O694" t="s">
        <v>156</v>
      </c>
    </row>
    <row r="695" spans="1:15">
      <c r="A695" t="s">
        <v>4737</v>
      </c>
      <c r="B695" s="1" t="s">
        <v>4738</v>
      </c>
      <c r="C695" s="2">
        <v>45644.018692129597</v>
      </c>
      <c r="D695" s="1" t="s">
        <v>4739</v>
      </c>
      <c r="E695" s="1" t="s">
        <v>4740</v>
      </c>
      <c r="F695" s="1" t="s">
        <v>4741</v>
      </c>
      <c r="G695" s="1" t="s">
        <v>33</v>
      </c>
      <c r="H695" s="1" t="s">
        <v>4742</v>
      </c>
      <c r="I695" s="1" t="s">
        <v>1984</v>
      </c>
      <c r="J695" s="1" t="s">
        <v>1985</v>
      </c>
      <c r="K695" t="s">
        <v>26</v>
      </c>
      <c r="L695" t="s">
        <v>37</v>
      </c>
      <c r="M695" t="s">
        <v>71</v>
      </c>
      <c r="N695" t="s">
        <v>72</v>
      </c>
    </row>
    <row r="696" spans="1:15">
      <c r="A696" t="s">
        <v>4743</v>
      </c>
      <c r="B696" s="1" t="s">
        <v>4744</v>
      </c>
      <c r="C696" s="2">
        <v>45731.0007638889</v>
      </c>
      <c r="D696" s="1" t="s">
        <v>4745</v>
      </c>
      <c r="E696" s="1" t="s">
        <v>4746</v>
      </c>
      <c r="F696" s="1" t="s">
        <v>4747</v>
      </c>
      <c r="G696" s="1" t="s">
        <v>33</v>
      </c>
      <c r="H696" s="1" t="s">
        <v>4748</v>
      </c>
      <c r="I696" s="1" t="s">
        <v>4749</v>
      </c>
      <c r="J696" s="1" t="s">
        <v>397</v>
      </c>
      <c r="K696" t="s">
        <v>26</v>
      </c>
      <c r="L696" t="s">
        <v>54</v>
      </c>
    </row>
    <row r="697" spans="1:15">
      <c r="A697" t="s">
        <v>4750</v>
      </c>
      <c r="B697" s="1" t="s">
        <v>4751</v>
      </c>
      <c r="C697" s="2">
        <v>45644.027997685203</v>
      </c>
      <c r="D697" s="1" t="s">
        <v>4752</v>
      </c>
      <c r="E697" s="1" t="s">
        <v>4753</v>
      </c>
      <c r="F697" s="1" t="s">
        <v>4754</v>
      </c>
      <c r="G697" s="1" t="s">
        <v>33</v>
      </c>
      <c r="H697" s="1" t="s">
        <v>4755</v>
      </c>
      <c r="I697" s="1" t="s">
        <v>1326</v>
      </c>
      <c r="J697" s="1" t="s">
        <v>1327</v>
      </c>
      <c r="K697" t="s">
        <v>26</v>
      </c>
      <c r="L697" t="s">
        <v>54</v>
      </c>
    </row>
    <row r="698" spans="1:15">
      <c r="A698" t="s">
        <v>4756</v>
      </c>
      <c r="B698" s="1" t="s">
        <v>4757</v>
      </c>
      <c r="C698" s="2">
        <v>45890.589479166701</v>
      </c>
      <c r="D698" s="1" t="s">
        <v>4758</v>
      </c>
      <c r="E698" s="1" t="s">
        <v>4753</v>
      </c>
      <c r="F698" s="1" t="s">
        <v>4759</v>
      </c>
      <c r="G698" s="1" t="s">
        <v>33</v>
      </c>
      <c r="H698" s="1" t="s">
        <v>4760</v>
      </c>
      <c r="I698" s="1" t="s">
        <v>1326</v>
      </c>
      <c r="J698" s="1" t="s">
        <v>1327</v>
      </c>
      <c r="K698" t="s">
        <v>26</v>
      </c>
      <c r="L698" t="s">
        <v>54</v>
      </c>
    </row>
    <row r="699" spans="1:15">
      <c r="A699" t="s">
        <v>4761</v>
      </c>
      <c r="B699" s="1" t="s">
        <v>4762</v>
      </c>
      <c r="C699" s="2">
        <v>45751.504537036999</v>
      </c>
      <c r="D699" s="1" t="s">
        <v>4763</v>
      </c>
      <c r="E699" s="1" t="s">
        <v>4764</v>
      </c>
      <c r="F699" s="1" t="s">
        <v>4765</v>
      </c>
      <c r="G699" s="1" t="s">
        <v>33</v>
      </c>
      <c r="H699" s="1" t="s">
        <v>4766</v>
      </c>
      <c r="I699" s="1" t="s">
        <v>1774</v>
      </c>
      <c r="J699" s="1" t="s">
        <v>1775</v>
      </c>
      <c r="K699" t="s">
        <v>26</v>
      </c>
      <c r="L699" t="s">
        <v>37</v>
      </c>
      <c r="M699" t="s">
        <v>71</v>
      </c>
      <c r="N699" t="s">
        <v>72</v>
      </c>
      <c r="O699" t="s">
        <v>156</v>
      </c>
    </row>
    <row r="700" spans="1:15">
      <c r="A700" t="s">
        <v>4767</v>
      </c>
      <c r="B700" s="1" t="s">
        <v>4768</v>
      </c>
      <c r="C700" s="2">
        <v>45644.0158912037</v>
      </c>
      <c r="D700" s="1" t="s">
        <v>4769</v>
      </c>
      <c r="E700" s="1" t="s">
        <v>4770</v>
      </c>
      <c r="F700" s="1" t="s">
        <v>4771</v>
      </c>
      <c r="G700" s="1" t="s">
        <v>33</v>
      </c>
      <c r="H700" s="1" t="s">
        <v>4772</v>
      </c>
      <c r="I700" s="1" t="s">
        <v>1014</v>
      </c>
      <c r="J700" s="1" t="s">
        <v>1015</v>
      </c>
      <c r="K700" t="s">
        <v>105</v>
      </c>
      <c r="L700" t="s">
        <v>37</v>
      </c>
    </row>
    <row r="701" spans="1:15">
      <c r="A701" t="s">
        <v>4773</v>
      </c>
      <c r="B701" s="1" t="s">
        <v>4774</v>
      </c>
      <c r="C701" s="2">
        <v>45644.031469907401</v>
      </c>
      <c r="D701" s="1" t="s">
        <v>4775</v>
      </c>
      <c r="E701" s="1" t="s">
        <v>4776</v>
      </c>
      <c r="F701" s="1" t="s">
        <v>4777</v>
      </c>
      <c r="G701" s="1" t="s">
        <v>33</v>
      </c>
      <c r="H701" s="1" t="s">
        <v>4778</v>
      </c>
      <c r="I701" s="1" t="s">
        <v>642</v>
      </c>
      <c r="J701" s="1" t="s">
        <v>643</v>
      </c>
      <c r="K701" t="s">
        <v>26</v>
      </c>
      <c r="L701" t="s">
        <v>37</v>
      </c>
      <c r="M701" t="s">
        <v>71</v>
      </c>
      <c r="N701" t="s">
        <v>72</v>
      </c>
      <c r="O701" t="s">
        <v>156</v>
      </c>
    </row>
    <row r="702" spans="1:15">
      <c r="A702" t="s">
        <v>4779</v>
      </c>
      <c r="B702" s="1" t="s">
        <v>4780</v>
      </c>
      <c r="C702" s="2">
        <v>45667.002326388902</v>
      </c>
      <c r="D702" s="1" t="s">
        <v>4781</v>
      </c>
      <c r="E702" s="1" t="s">
        <v>4782</v>
      </c>
      <c r="F702" s="1" t="s">
        <v>4783</v>
      </c>
      <c r="G702" s="1" t="s">
        <v>33</v>
      </c>
      <c r="H702" s="1" t="s">
        <v>4784</v>
      </c>
      <c r="I702" s="1" t="s">
        <v>760</v>
      </c>
      <c r="J702" s="1" t="s">
        <v>761</v>
      </c>
      <c r="K702" t="s">
        <v>26</v>
      </c>
      <c r="L702" t="s">
        <v>54</v>
      </c>
    </row>
    <row r="703" spans="1:15">
      <c r="A703" t="s">
        <v>4785</v>
      </c>
      <c r="B703" s="1" t="s">
        <v>4786</v>
      </c>
      <c r="C703" s="2">
        <v>45644.023321759298</v>
      </c>
      <c r="D703" s="1" t="s">
        <v>4787</v>
      </c>
      <c r="E703" s="1" t="s">
        <v>4788</v>
      </c>
      <c r="F703" s="1" t="s">
        <v>4789</v>
      </c>
      <c r="G703" s="1" t="s">
        <v>33</v>
      </c>
      <c r="H703" s="1" t="s">
        <v>4790</v>
      </c>
      <c r="I703" s="1" t="s">
        <v>4791</v>
      </c>
      <c r="J703" s="1" t="s">
        <v>1335</v>
      </c>
      <c r="K703" t="s">
        <v>26</v>
      </c>
      <c r="L703" t="s">
        <v>37</v>
      </c>
    </row>
    <row r="704" spans="1:15">
      <c r="A704" t="s">
        <v>4792</v>
      </c>
      <c r="B704" s="1" t="s">
        <v>4793</v>
      </c>
      <c r="C704" s="2">
        <v>45888.590856481504</v>
      </c>
      <c r="D704" s="1" t="s">
        <v>4794</v>
      </c>
      <c r="E704" s="1" t="s">
        <v>1533</v>
      </c>
      <c r="F704" s="1" t="s">
        <v>4795</v>
      </c>
      <c r="G704" s="1" t="s">
        <v>33</v>
      </c>
      <c r="H704" s="1" t="s">
        <v>4796</v>
      </c>
      <c r="I704" s="1" t="s">
        <v>1564</v>
      </c>
      <c r="J704" s="1" t="s">
        <v>1565</v>
      </c>
      <c r="L704" t="s">
        <v>54</v>
      </c>
    </row>
    <row r="705" spans="1:15">
      <c r="A705" t="s">
        <v>4797</v>
      </c>
      <c r="B705" s="1" t="s">
        <v>4798</v>
      </c>
      <c r="C705" s="2">
        <v>45675.000590277799</v>
      </c>
      <c r="D705" s="1" t="s">
        <v>4799</v>
      </c>
      <c r="E705" s="1" t="s">
        <v>4800</v>
      </c>
      <c r="F705" s="1" t="s">
        <v>4801</v>
      </c>
      <c r="G705" s="1" t="s">
        <v>33</v>
      </c>
      <c r="H705" s="1" t="s">
        <v>4802</v>
      </c>
      <c r="I705" s="1" t="s">
        <v>877</v>
      </c>
      <c r="J705" s="1" t="s">
        <v>878</v>
      </c>
      <c r="K705" t="s">
        <v>105</v>
      </c>
      <c r="L705" t="s">
        <v>37</v>
      </c>
    </row>
    <row r="706" spans="1:15">
      <c r="A706" t="s">
        <v>4803</v>
      </c>
      <c r="B706" s="1" t="s">
        <v>4804</v>
      </c>
      <c r="C706" s="2">
        <v>45644.027847222198</v>
      </c>
      <c r="D706" s="1" t="s">
        <v>4805</v>
      </c>
      <c r="E706" s="1" t="s">
        <v>4806</v>
      </c>
      <c r="F706" s="1" t="s">
        <v>4807</v>
      </c>
      <c r="G706" s="1" t="s">
        <v>33</v>
      </c>
      <c r="H706" s="1" t="s">
        <v>4808</v>
      </c>
      <c r="I706" s="1" t="s">
        <v>4809</v>
      </c>
      <c r="J706" s="1" t="s">
        <v>4810</v>
      </c>
      <c r="K706" t="s">
        <v>26</v>
      </c>
      <c r="L706" t="s">
        <v>54</v>
      </c>
    </row>
    <row r="707" spans="1:15">
      <c r="A707" t="s">
        <v>4811</v>
      </c>
      <c r="B707" s="1" t="s">
        <v>4812</v>
      </c>
      <c r="C707" s="2">
        <v>45644.017858796302</v>
      </c>
      <c r="D707" s="1" t="s">
        <v>4813</v>
      </c>
      <c r="E707" s="1" t="s">
        <v>4814</v>
      </c>
      <c r="F707" s="1" t="s">
        <v>4815</v>
      </c>
      <c r="G707" s="1" t="s">
        <v>33</v>
      </c>
      <c r="H707" s="1" t="s">
        <v>4816</v>
      </c>
      <c r="I707" s="1" t="s">
        <v>1528</v>
      </c>
      <c r="J707" s="1" t="s">
        <v>1529</v>
      </c>
      <c r="K707" t="s">
        <v>26</v>
      </c>
      <c r="L707" t="s">
        <v>54</v>
      </c>
    </row>
    <row r="708" spans="1:15">
      <c r="A708" t="s">
        <v>4817</v>
      </c>
      <c r="B708" s="1" t="s">
        <v>4818</v>
      </c>
      <c r="C708" s="2">
        <v>45667.003194444398</v>
      </c>
      <c r="D708" s="1" t="s">
        <v>4819</v>
      </c>
      <c r="E708" s="1" t="s">
        <v>4820</v>
      </c>
      <c r="F708" s="1" t="s">
        <v>4821</v>
      </c>
      <c r="G708" s="1" t="s">
        <v>33</v>
      </c>
      <c r="H708" s="1" t="s">
        <v>4822</v>
      </c>
      <c r="I708" s="1" t="s">
        <v>4823</v>
      </c>
      <c r="J708" s="1" t="s">
        <v>2021</v>
      </c>
      <c r="K708" t="s">
        <v>26</v>
      </c>
      <c r="L708" t="s">
        <v>37</v>
      </c>
      <c r="M708" t="s">
        <v>72</v>
      </c>
    </row>
    <row r="709" spans="1:15">
      <c r="A709" t="s">
        <v>4824</v>
      </c>
      <c r="B709" s="1" t="s">
        <v>4825</v>
      </c>
      <c r="C709" s="2">
        <v>45644.033101851899</v>
      </c>
      <c r="D709" s="1" t="s">
        <v>4826</v>
      </c>
      <c r="E709" s="1" t="s">
        <v>4827</v>
      </c>
      <c r="F709" s="1" t="s">
        <v>4828</v>
      </c>
      <c r="G709" s="1" t="s">
        <v>33</v>
      </c>
      <c r="H709" s="1" t="s">
        <v>4829</v>
      </c>
      <c r="I709" s="1" t="s">
        <v>4709</v>
      </c>
      <c r="J709" s="1" t="s">
        <v>2946</v>
      </c>
      <c r="K709" t="s">
        <v>26</v>
      </c>
      <c r="L709" t="s">
        <v>37</v>
      </c>
      <c r="M709" t="s">
        <v>71</v>
      </c>
      <c r="N709" t="s">
        <v>72</v>
      </c>
    </row>
    <row r="710" spans="1:15">
      <c r="A710" t="s">
        <v>4830</v>
      </c>
      <c r="B710" s="1" t="s">
        <v>4831</v>
      </c>
      <c r="C710" s="2">
        <v>45644.0097916667</v>
      </c>
      <c r="D710" s="1" t="s">
        <v>4832</v>
      </c>
      <c r="E710" s="1" t="s">
        <v>4833</v>
      </c>
      <c r="F710" s="1" t="s">
        <v>4834</v>
      </c>
      <c r="G710" s="1" t="s">
        <v>22</v>
      </c>
      <c r="H710" s="1" t="s">
        <v>4835</v>
      </c>
      <c r="I710" s="1" t="s">
        <v>4836</v>
      </c>
      <c r="J710" s="1" t="s">
        <v>4837</v>
      </c>
      <c r="K710" t="s">
        <v>26</v>
      </c>
      <c r="L710" t="s">
        <v>27</v>
      </c>
    </row>
    <row r="711" spans="1:15">
      <c r="A711" t="s">
        <v>4838</v>
      </c>
      <c r="B711" s="1" t="s">
        <v>4839</v>
      </c>
      <c r="C711" s="2">
        <v>45776.958622685197</v>
      </c>
      <c r="D711" s="1" t="s">
        <v>4840</v>
      </c>
      <c r="E711" s="1" t="s">
        <v>4841</v>
      </c>
      <c r="F711" s="1" t="s">
        <v>4842</v>
      </c>
      <c r="G711" s="1" t="s">
        <v>33</v>
      </c>
      <c r="H711" s="1" t="s">
        <v>4843</v>
      </c>
      <c r="I711" s="1" t="s">
        <v>350</v>
      </c>
      <c r="J711" s="1" t="s">
        <v>351</v>
      </c>
      <c r="K711" t="s">
        <v>26</v>
      </c>
      <c r="L711" t="s">
        <v>37</v>
      </c>
      <c r="M711" t="s">
        <v>71</v>
      </c>
      <c r="N711" t="s">
        <v>72</v>
      </c>
      <c r="O711" t="s">
        <v>156</v>
      </c>
    </row>
    <row r="712" spans="1:15">
      <c r="A712" t="s">
        <v>4844</v>
      </c>
      <c r="B712" s="1" t="s">
        <v>4845</v>
      </c>
      <c r="C712" s="2">
        <v>45644.02</v>
      </c>
      <c r="D712" s="1" t="s">
        <v>4846</v>
      </c>
      <c r="E712" s="1" t="s">
        <v>4847</v>
      </c>
      <c r="F712" s="1" t="s">
        <v>4848</v>
      </c>
      <c r="G712" s="1" t="s">
        <v>33</v>
      </c>
      <c r="H712" s="1" t="s">
        <v>4849</v>
      </c>
      <c r="I712" s="1" t="s">
        <v>1167</v>
      </c>
      <c r="J712" s="1" t="s">
        <v>1168</v>
      </c>
      <c r="K712" t="s">
        <v>26</v>
      </c>
      <c r="L712" t="s">
        <v>37</v>
      </c>
      <c r="M712" t="s">
        <v>71</v>
      </c>
      <c r="N712" t="s">
        <v>72</v>
      </c>
      <c r="O712" t="s">
        <v>156</v>
      </c>
    </row>
    <row r="713" spans="1:15">
      <c r="A713" t="s">
        <v>4850</v>
      </c>
      <c r="B713" s="1" t="s">
        <v>4851</v>
      </c>
      <c r="C713" s="2">
        <v>45379.386226851799</v>
      </c>
      <c r="D713" s="1" t="s">
        <v>4852</v>
      </c>
      <c r="E713" s="1" t="s">
        <v>4853</v>
      </c>
      <c r="F713" s="1" t="s">
        <v>4854</v>
      </c>
      <c r="G713" s="1" t="s">
        <v>33</v>
      </c>
      <c r="H713" s="1" t="s">
        <v>4855</v>
      </c>
      <c r="I713" s="1" t="s">
        <v>2598</v>
      </c>
      <c r="J713" s="1" t="s">
        <v>472</v>
      </c>
      <c r="K713" t="s">
        <v>26</v>
      </c>
      <c r="L713" t="s">
        <v>37</v>
      </c>
    </row>
    <row r="714" spans="1:15">
      <c r="A714" t="s">
        <v>4856</v>
      </c>
      <c r="B714" s="1" t="s">
        <v>4857</v>
      </c>
      <c r="C714" s="2">
        <v>45683.0023842593</v>
      </c>
      <c r="D714" s="1" t="s">
        <v>4858</v>
      </c>
      <c r="E714" s="1" t="s">
        <v>4859</v>
      </c>
      <c r="F714" s="1" t="s">
        <v>4860</v>
      </c>
      <c r="G714" s="1" t="s">
        <v>33</v>
      </c>
      <c r="H714" s="1" t="s">
        <v>4861</v>
      </c>
      <c r="I714" s="1" t="s">
        <v>4862</v>
      </c>
      <c r="J714" s="1" t="s">
        <v>62</v>
      </c>
      <c r="K714" t="s">
        <v>105</v>
      </c>
      <c r="L714" t="s">
        <v>37</v>
      </c>
    </row>
    <row r="715" spans="1:15">
      <c r="A715" t="s">
        <v>4863</v>
      </c>
      <c r="B715" s="1" t="s">
        <v>4864</v>
      </c>
      <c r="C715" s="2">
        <v>45881.958564814799</v>
      </c>
      <c r="D715" s="1" t="s">
        <v>4865</v>
      </c>
      <c r="E715" s="1" t="s">
        <v>4866</v>
      </c>
      <c r="F715" s="1" t="s">
        <v>4867</v>
      </c>
      <c r="G715" s="1" t="s">
        <v>33</v>
      </c>
      <c r="H715" s="1" t="s">
        <v>4868</v>
      </c>
      <c r="I715" s="1" t="s">
        <v>4869</v>
      </c>
      <c r="J715" s="1" t="s">
        <v>894</v>
      </c>
      <c r="K715" t="s">
        <v>26</v>
      </c>
      <c r="L715" t="s">
        <v>37</v>
      </c>
      <c r="M715" t="s">
        <v>71</v>
      </c>
      <c r="N715" t="s">
        <v>72</v>
      </c>
    </row>
    <row r="716" spans="1:15">
      <c r="A716" t="s">
        <v>4870</v>
      </c>
      <c r="B716" s="1" t="s">
        <v>4871</v>
      </c>
      <c r="C716" s="2">
        <v>45667.0012615741</v>
      </c>
      <c r="D716" s="1" t="s">
        <v>4872</v>
      </c>
      <c r="E716" s="1" t="s">
        <v>4873</v>
      </c>
      <c r="F716" s="1" t="s">
        <v>4874</v>
      </c>
      <c r="G716" s="1" t="s">
        <v>22</v>
      </c>
      <c r="H716" s="1" t="s">
        <v>4875</v>
      </c>
      <c r="I716" s="1" t="s">
        <v>1265</v>
      </c>
      <c r="J716" s="1" t="s">
        <v>1266</v>
      </c>
      <c r="K716" t="s">
        <v>26</v>
      </c>
      <c r="L716" t="s">
        <v>37</v>
      </c>
      <c r="M716" t="s">
        <v>71</v>
      </c>
      <c r="N716" t="s">
        <v>72</v>
      </c>
    </row>
    <row r="717" spans="1:15">
      <c r="A717" t="s">
        <v>4876</v>
      </c>
      <c r="B717" s="1" t="s">
        <v>4877</v>
      </c>
      <c r="C717" s="2">
        <v>45379.388749999998</v>
      </c>
      <c r="D717" s="1" t="s">
        <v>4878</v>
      </c>
      <c r="E717" s="1" t="s">
        <v>4879</v>
      </c>
      <c r="F717" s="1" t="s">
        <v>4880</v>
      </c>
      <c r="G717" s="1" t="s">
        <v>33</v>
      </c>
      <c r="H717" s="1" t="s">
        <v>4881</v>
      </c>
      <c r="I717" s="1" t="s">
        <v>4682</v>
      </c>
      <c r="J717" s="1" t="s">
        <v>4683</v>
      </c>
      <c r="K717" t="s">
        <v>26</v>
      </c>
      <c r="L717" t="s">
        <v>27</v>
      </c>
    </row>
    <row r="718" spans="1:15">
      <c r="A718" t="s">
        <v>4882</v>
      </c>
      <c r="B718" s="1" t="s">
        <v>4883</v>
      </c>
      <c r="C718" s="2">
        <v>45665.572731481501</v>
      </c>
      <c r="D718" s="1" t="s">
        <v>4884</v>
      </c>
      <c r="E718" s="1" t="s">
        <v>4885</v>
      </c>
      <c r="F718" s="1" t="s">
        <v>4886</v>
      </c>
      <c r="G718" s="1" t="s">
        <v>33</v>
      </c>
      <c r="H718" s="1" t="s">
        <v>4887</v>
      </c>
      <c r="I718" s="1" t="s">
        <v>602</v>
      </c>
      <c r="J718" s="1" t="s">
        <v>603</v>
      </c>
      <c r="K718" t="s">
        <v>26</v>
      </c>
      <c r="L718" t="s">
        <v>54</v>
      </c>
    </row>
    <row r="719" spans="1:15">
      <c r="A719" t="s">
        <v>4888</v>
      </c>
      <c r="B719" s="1" t="s">
        <v>4889</v>
      </c>
      <c r="C719" s="2">
        <v>45644.016307870399</v>
      </c>
      <c r="D719" s="1" t="s">
        <v>4890</v>
      </c>
      <c r="E719" s="1" t="s">
        <v>4891</v>
      </c>
      <c r="F719" s="1" t="s">
        <v>4892</v>
      </c>
      <c r="G719" s="1" t="s">
        <v>33</v>
      </c>
      <c r="H719" s="1" t="s">
        <v>4893</v>
      </c>
      <c r="I719" s="1" t="s">
        <v>1326</v>
      </c>
      <c r="J719" s="1" t="s">
        <v>1327</v>
      </c>
      <c r="K719" t="s">
        <v>26</v>
      </c>
      <c r="L719" t="s">
        <v>54</v>
      </c>
    </row>
    <row r="720" spans="1:15">
      <c r="A720" t="s">
        <v>4894</v>
      </c>
      <c r="B720" s="1" t="s">
        <v>4895</v>
      </c>
      <c r="C720" s="2">
        <v>45881.958576388897</v>
      </c>
      <c r="D720" s="1" t="s">
        <v>4896</v>
      </c>
      <c r="E720" s="1" t="s">
        <v>4897</v>
      </c>
      <c r="F720" s="1" t="s">
        <v>4898</v>
      </c>
      <c r="G720" s="1" t="s">
        <v>33</v>
      </c>
      <c r="H720" s="1" t="s">
        <v>4899</v>
      </c>
      <c r="I720" s="1" t="s">
        <v>464</v>
      </c>
      <c r="J720" s="1" t="s">
        <v>246</v>
      </c>
      <c r="K720" t="s">
        <v>26</v>
      </c>
      <c r="L720" t="s">
        <v>37</v>
      </c>
      <c r="M720" t="s">
        <v>71</v>
      </c>
      <c r="N720" t="s">
        <v>72</v>
      </c>
      <c r="O720" t="s">
        <v>156</v>
      </c>
    </row>
    <row r="721" spans="1:15">
      <c r="A721" t="s">
        <v>4900</v>
      </c>
      <c r="B721" s="1" t="s">
        <v>4901</v>
      </c>
      <c r="C721" s="2">
        <v>45890.478923611103</v>
      </c>
      <c r="D721" s="1" t="s">
        <v>4902</v>
      </c>
      <c r="E721" s="1" t="s">
        <v>4903</v>
      </c>
      <c r="F721" s="1" t="s">
        <v>4904</v>
      </c>
      <c r="G721" s="1" t="s">
        <v>33</v>
      </c>
      <c r="H721" s="1" t="s">
        <v>4905</v>
      </c>
      <c r="I721" s="1" t="s">
        <v>853</v>
      </c>
      <c r="J721" s="1" t="s">
        <v>854</v>
      </c>
      <c r="K721" t="s">
        <v>26</v>
      </c>
      <c r="L721" t="s">
        <v>37</v>
      </c>
      <c r="M721" t="s">
        <v>71</v>
      </c>
      <c r="N721" t="s">
        <v>72</v>
      </c>
    </row>
    <row r="722" spans="1:15">
      <c r="A722" t="s">
        <v>4906</v>
      </c>
      <c r="B722" s="1" t="s">
        <v>4907</v>
      </c>
      <c r="C722" s="2">
        <v>45683.002268518503</v>
      </c>
      <c r="D722" s="1" t="s">
        <v>4908</v>
      </c>
      <c r="E722" s="1" t="s">
        <v>4909</v>
      </c>
      <c r="F722" s="1" t="s">
        <v>4910</v>
      </c>
      <c r="G722" s="1" t="s">
        <v>33</v>
      </c>
      <c r="H722" s="1" t="s">
        <v>4911</v>
      </c>
      <c r="I722" s="1" t="s">
        <v>171</v>
      </c>
      <c r="J722" s="1" t="s">
        <v>172</v>
      </c>
      <c r="K722" t="s">
        <v>26</v>
      </c>
      <c r="L722" t="s">
        <v>54</v>
      </c>
    </row>
    <row r="723" spans="1:15">
      <c r="A723" t="s">
        <v>4912</v>
      </c>
      <c r="B723" s="1" t="s">
        <v>4913</v>
      </c>
      <c r="C723" s="2">
        <v>45644.0313425926</v>
      </c>
      <c r="D723" s="1" t="s">
        <v>4914</v>
      </c>
      <c r="E723" s="1" t="s">
        <v>4915</v>
      </c>
      <c r="F723" s="1" t="s">
        <v>4916</v>
      </c>
      <c r="G723" s="1" t="s">
        <v>33</v>
      </c>
      <c r="H723" s="1" t="s">
        <v>4917</v>
      </c>
      <c r="I723" s="1" t="s">
        <v>1683</v>
      </c>
      <c r="J723" s="1" t="s">
        <v>1684</v>
      </c>
      <c r="K723" t="s">
        <v>26</v>
      </c>
      <c r="L723" t="s">
        <v>37</v>
      </c>
    </row>
    <row r="724" spans="1:15">
      <c r="A724" t="s">
        <v>4918</v>
      </c>
      <c r="B724" s="1" t="s">
        <v>4919</v>
      </c>
      <c r="C724" s="2">
        <v>45644.027581018498</v>
      </c>
      <c r="D724" s="1" t="s">
        <v>4920</v>
      </c>
      <c r="E724" s="1" t="s">
        <v>4921</v>
      </c>
      <c r="F724" s="1" t="s">
        <v>4922</v>
      </c>
      <c r="G724" s="1" t="s">
        <v>33</v>
      </c>
      <c r="H724" s="1" t="s">
        <v>4923</v>
      </c>
      <c r="I724" s="1" t="s">
        <v>2794</v>
      </c>
      <c r="J724" s="1" t="s">
        <v>2795</v>
      </c>
      <c r="K724" t="s">
        <v>26</v>
      </c>
      <c r="L724" t="s">
        <v>37</v>
      </c>
      <c r="M724" t="s">
        <v>71</v>
      </c>
      <c r="N724" t="s">
        <v>72</v>
      </c>
      <c r="O724" t="s">
        <v>156</v>
      </c>
    </row>
    <row r="725" spans="1:15">
      <c r="A725" t="s">
        <v>4924</v>
      </c>
      <c r="B725" s="1" t="s">
        <v>4925</v>
      </c>
      <c r="C725" s="2">
        <v>44875.522442129601</v>
      </c>
      <c r="D725" s="1" t="s">
        <v>4926</v>
      </c>
      <c r="E725" s="1" t="s">
        <v>4927</v>
      </c>
      <c r="G725" s="1" t="s">
        <v>33</v>
      </c>
      <c r="H725" s="1" t="s">
        <v>4928</v>
      </c>
      <c r="I725" s="1" t="s">
        <v>4929</v>
      </c>
      <c r="J725" s="1" t="s">
        <v>4930</v>
      </c>
      <c r="K725" t="s">
        <v>26</v>
      </c>
      <c r="L725" t="s">
        <v>173</v>
      </c>
    </row>
    <row r="726" spans="1:15">
      <c r="A726" t="s">
        <v>4931</v>
      </c>
      <c r="B726" s="1" t="s">
        <v>4932</v>
      </c>
      <c r="C726" s="2">
        <v>45644.008437500001</v>
      </c>
      <c r="D726" s="1" t="s">
        <v>4933</v>
      </c>
      <c r="E726" s="1" t="s">
        <v>4934</v>
      </c>
      <c r="F726" s="1" t="s">
        <v>4935</v>
      </c>
      <c r="G726" s="1" t="s">
        <v>22</v>
      </c>
      <c r="H726" s="1" t="s">
        <v>4936</v>
      </c>
      <c r="I726" s="1" t="s">
        <v>4937</v>
      </c>
      <c r="J726" s="1" t="s">
        <v>673</v>
      </c>
      <c r="K726" t="s">
        <v>26</v>
      </c>
      <c r="L726" t="s">
        <v>27</v>
      </c>
    </row>
    <row r="727" spans="1:15">
      <c r="A727" t="s">
        <v>4938</v>
      </c>
      <c r="B727" s="1" t="s">
        <v>4939</v>
      </c>
      <c r="C727" s="2">
        <v>45644.024895833303</v>
      </c>
      <c r="D727" s="1" t="s">
        <v>4940</v>
      </c>
      <c r="E727" s="1" t="s">
        <v>4941</v>
      </c>
      <c r="F727" s="1" t="s">
        <v>4942</v>
      </c>
      <c r="G727" s="1" t="s">
        <v>33</v>
      </c>
      <c r="H727" s="1" t="s">
        <v>4943</v>
      </c>
      <c r="I727" s="1" t="s">
        <v>231</v>
      </c>
      <c r="J727" s="1" t="s">
        <v>232</v>
      </c>
      <c r="K727" t="s">
        <v>26</v>
      </c>
      <c r="L727" t="s">
        <v>37</v>
      </c>
    </row>
    <row r="728" spans="1:15">
      <c r="A728" t="s">
        <v>4944</v>
      </c>
      <c r="B728" s="1" t="s">
        <v>4945</v>
      </c>
      <c r="C728" s="2">
        <v>45679.000393518501</v>
      </c>
      <c r="D728" s="1" t="s">
        <v>4946</v>
      </c>
      <c r="E728" s="1" t="s">
        <v>4947</v>
      </c>
      <c r="F728" s="1" t="s">
        <v>4948</v>
      </c>
      <c r="G728" s="1" t="s">
        <v>22</v>
      </c>
      <c r="H728" s="1" t="s">
        <v>4949</v>
      </c>
      <c r="I728" s="1" t="s">
        <v>1342</v>
      </c>
      <c r="J728" s="1" t="s">
        <v>1343</v>
      </c>
      <c r="K728" t="s">
        <v>26</v>
      </c>
      <c r="L728" t="s">
        <v>37</v>
      </c>
    </row>
    <row r="729" spans="1:15">
      <c r="A729" t="s">
        <v>4950</v>
      </c>
      <c r="B729" s="1" t="s">
        <v>4951</v>
      </c>
      <c r="C729" s="2">
        <v>45731.000474537002</v>
      </c>
      <c r="D729" s="1" t="s">
        <v>4952</v>
      </c>
      <c r="E729" s="1" t="s">
        <v>4953</v>
      </c>
      <c r="F729" s="1" t="s">
        <v>4954</v>
      </c>
      <c r="G729" s="1" t="s">
        <v>22</v>
      </c>
      <c r="H729" s="1" t="s">
        <v>4955</v>
      </c>
      <c r="I729" s="1" t="s">
        <v>551</v>
      </c>
      <c r="J729" s="1" t="s">
        <v>552</v>
      </c>
      <c r="K729" t="s">
        <v>26</v>
      </c>
      <c r="L729" t="s">
        <v>37</v>
      </c>
    </row>
    <row r="730" spans="1:15">
      <c r="A730" t="s">
        <v>4956</v>
      </c>
      <c r="B730" s="1" t="s">
        <v>4957</v>
      </c>
      <c r="C730" s="2">
        <v>45683.003252314797</v>
      </c>
      <c r="D730" s="1" t="s">
        <v>4958</v>
      </c>
      <c r="E730" s="1" t="s">
        <v>4959</v>
      </c>
      <c r="F730" s="1" t="s">
        <v>4960</v>
      </c>
      <c r="G730" s="1" t="s">
        <v>33</v>
      </c>
      <c r="H730" s="1" t="s">
        <v>4961</v>
      </c>
      <c r="I730" s="1" t="s">
        <v>2089</v>
      </c>
      <c r="J730" s="1" t="s">
        <v>4962</v>
      </c>
      <c r="K730" t="s">
        <v>26</v>
      </c>
      <c r="L730" t="s">
        <v>37</v>
      </c>
      <c r="M730" t="s">
        <v>71</v>
      </c>
    </row>
    <row r="731" spans="1:15">
      <c r="A731" t="s">
        <v>4963</v>
      </c>
      <c r="B731" s="1" t="s">
        <v>4964</v>
      </c>
      <c r="C731" s="2">
        <v>45847.593368055597</v>
      </c>
      <c r="D731" s="1" t="s">
        <v>4965</v>
      </c>
      <c r="E731" s="1" t="s">
        <v>4966</v>
      </c>
      <c r="F731" s="1" t="s">
        <v>4967</v>
      </c>
      <c r="G731" s="1" t="s">
        <v>22</v>
      </c>
      <c r="H731" s="1" t="s">
        <v>4968</v>
      </c>
      <c r="I731" s="1" t="s">
        <v>1307</v>
      </c>
      <c r="J731" s="1" t="s">
        <v>4969</v>
      </c>
      <c r="K731" t="s">
        <v>26</v>
      </c>
      <c r="L731" t="s">
        <v>54</v>
      </c>
      <c r="M731" t="s">
        <v>156</v>
      </c>
    </row>
    <row r="732" spans="1:15">
      <c r="A732" t="s">
        <v>4970</v>
      </c>
      <c r="B732" s="1" t="s">
        <v>4971</v>
      </c>
      <c r="C732" s="2">
        <v>45742.000532407401</v>
      </c>
      <c r="D732" s="1" t="s">
        <v>4972</v>
      </c>
      <c r="E732" s="1" t="s">
        <v>4973</v>
      </c>
      <c r="F732" s="1" t="s">
        <v>4974</v>
      </c>
      <c r="G732" s="1" t="s">
        <v>22</v>
      </c>
      <c r="H732" s="1" t="s">
        <v>4975</v>
      </c>
      <c r="I732" s="1" t="s">
        <v>4976</v>
      </c>
      <c r="J732" s="1" t="s">
        <v>4977</v>
      </c>
      <c r="K732" t="s">
        <v>26</v>
      </c>
      <c r="L732" t="s">
        <v>37</v>
      </c>
    </row>
    <row r="733" spans="1:15">
      <c r="A733" t="s">
        <v>4978</v>
      </c>
      <c r="B733" s="1" t="s">
        <v>4979</v>
      </c>
      <c r="C733" s="2">
        <v>45379.379016203697</v>
      </c>
      <c r="D733" s="1" t="s">
        <v>4980</v>
      </c>
      <c r="E733" s="1" t="s">
        <v>4981</v>
      </c>
      <c r="F733" s="1" t="s">
        <v>4982</v>
      </c>
      <c r="G733" s="1" t="s">
        <v>33</v>
      </c>
      <c r="H733" s="1" t="s">
        <v>4983</v>
      </c>
      <c r="I733" s="1" t="s">
        <v>3261</v>
      </c>
      <c r="J733" s="1" t="s">
        <v>3262</v>
      </c>
      <c r="K733" t="s">
        <v>26</v>
      </c>
      <c r="L733" t="s">
        <v>37</v>
      </c>
    </row>
    <row r="734" spans="1:15">
      <c r="A734" t="s">
        <v>4984</v>
      </c>
      <c r="B734" s="1" t="s">
        <v>4985</v>
      </c>
      <c r="C734" s="2">
        <v>45379.415810185201</v>
      </c>
      <c r="D734" s="1" t="s">
        <v>4986</v>
      </c>
      <c r="E734" s="1" t="s">
        <v>4987</v>
      </c>
      <c r="F734" s="1" t="s">
        <v>4988</v>
      </c>
      <c r="G734" s="1" t="s">
        <v>22</v>
      </c>
      <c r="H734" s="1" t="s">
        <v>4989</v>
      </c>
      <c r="I734" s="1" t="s">
        <v>4990</v>
      </c>
      <c r="J734" s="1" t="s">
        <v>4991</v>
      </c>
      <c r="L734" t="s">
        <v>54</v>
      </c>
    </row>
    <row r="735" spans="1:15">
      <c r="A735" t="s">
        <v>4992</v>
      </c>
      <c r="B735" s="1" t="s">
        <v>4993</v>
      </c>
      <c r="C735" s="2">
        <v>45379.415810185201</v>
      </c>
      <c r="D735" s="1" t="s">
        <v>4994</v>
      </c>
      <c r="E735" s="1" t="s">
        <v>4987</v>
      </c>
      <c r="F735" s="1" t="s">
        <v>4995</v>
      </c>
      <c r="G735" s="1" t="s">
        <v>22</v>
      </c>
      <c r="H735" s="1" t="s">
        <v>4996</v>
      </c>
      <c r="I735" s="1" t="s">
        <v>4997</v>
      </c>
      <c r="J735" s="1" t="s">
        <v>4998</v>
      </c>
      <c r="K735" t="s">
        <v>26</v>
      </c>
      <c r="L735" t="s">
        <v>54</v>
      </c>
    </row>
    <row r="736" spans="1:15">
      <c r="A736" t="s">
        <v>4999</v>
      </c>
      <c r="B736" s="1" t="s">
        <v>5000</v>
      </c>
      <c r="C736" s="2">
        <v>45783.524074074099</v>
      </c>
      <c r="D736" s="1" t="s">
        <v>5001</v>
      </c>
      <c r="E736" s="1" t="s">
        <v>5002</v>
      </c>
      <c r="F736" s="1" t="s">
        <v>5003</v>
      </c>
      <c r="G736" s="1" t="s">
        <v>33</v>
      </c>
      <c r="H736" s="1" t="s">
        <v>5004</v>
      </c>
      <c r="I736" s="1" t="s">
        <v>4472</v>
      </c>
      <c r="J736" s="1" t="s">
        <v>4473</v>
      </c>
      <c r="K736" t="s">
        <v>26</v>
      </c>
      <c r="L736" t="s">
        <v>37</v>
      </c>
      <c r="M736" t="s">
        <v>72</v>
      </c>
    </row>
    <row r="737" spans="1:16">
      <c r="A737" t="s">
        <v>5005</v>
      </c>
      <c r="B737" s="1" t="s">
        <v>5006</v>
      </c>
      <c r="C737" s="2">
        <v>45644.025520833296</v>
      </c>
      <c r="D737" s="1" t="s">
        <v>5007</v>
      </c>
      <c r="E737" s="1" t="s">
        <v>5008</v>
      </c>
      <c r="F737" s="1" t="s">
        <v>5009</v>
      </c>
      <c r="G737" s="1" t="s">
        <v>33</v>
      </c>
      <c r="H737" s="1" t="s">
        <v>5010</v>
      </c>
      <c r="I737" s="1" t="s">
        <v>1197</v>
      </c>
      <c r="J737" s="1" t="s">
        <v>1198</v>
      </c>
      <c r="K737" t="s">
        <v>26</v>
      </c>
      <c r="L737" t="s">
        <v>37</v>
      </c>
      <c r="M737" t="s">
        <v>71</v>
      </c>
      <c r="N737" t="s">
        <v>72</v>
      </c>
      <c r="O737" t="s">
        <v>156</v>
      </c>
      <c r="P737" t="s">
        <v>208</v>
      </c>
    </row>
    <row r="738" spans="1:16">
      <c r="A738" t="s">
        <v>5011</v>
      </c>
      <c r="B738" s="1" t="s">
        <v>5012</v>
      </c>
      <c r="C738" s="2">
        <v>45679.0009027778</v>
      </c>
      <c r="D738" s="1" t="s">
        <v>5013</v>
      </c>
      <c r="E738" s="1" t="s">
        <v>5014</v>
      </c>
      <c r="F738" s="1" t="s">
        <v>5015</v>
      </c>
      <c r="G738" s="1" t="s">
        <v>33</v>
      </c>
      <c r="H738" s="1" t="s">
        <v>5016</v>
      </c>
      <c r="I738" s="1" t="s">
        <v>3385</v>
      </c>
      <c r="J738" s="1" t="s">
        <v>3386</v>
      </c>
      <c r="K738" t="s">
        <v>26</v>
      </c>
      <c r="L738" t="s">
        <v>37</v>
      </c>
    </row>
    <row r="739" spans="1:16">
      <c r="A739" t="s">
        <v>5017</v>
      </c>
      <c r="B739" s="1" t="s">
        <v>5018</v>
      </c>
      <c r="C739" s="2">
        <v>45644.024930555599</v>
      </c>
      <c r="D739" s="1" t="s">
        <v>5019</v>
      </c>
      <c r="E739" s="1" t="s">
        <v>5020</v>
      </c>
      <c r="F739" s="1" t="s">
        <v>5021</v>
      </c>
      <c r="G739" s="1" t="s">
        <v>33</v>
      </c>
      <c r="H739" s="1" t="s">
        <v>5022</v>
      </c>
      <c r="I739" s="1" t="s">
        <v>350</v>
      </c>
      <c r="J739" s="1" t="s">
        <v>351</v>
      </c>
      <c r="K739" t="s">
        <v>26</v>
      </c>
      <c r="L739" t="s">
        <v>37</v>
      </c>
      <c r="M739" t="s">
        <v>71</v>
      </c>
      <c r="N739" t="s">
        <v>72</v>
      </c>
      <c r="O739" t="s">
        <v>156</v>
      </c>
    </row>
    <row r="740" spans="1:16">
      <c r="A740" t="s">
        <v>5023</v>
      </c>
      <c r="B740" s="1" t="s">
        <v>5024</v>
      </c>
      <c r="C740" s="2">
        <v>45644.012013888903</v>
      </c>
      <c r="D740" s="1" t="s">
        <v>5025</v>
      </c>
      <c r="E740" s="1" t="s">
        <v>5026</v>
      </c>
      <c r="F740" s="1" t="s">
        <v>5027</v>
      </c>
      <c r="G740" s="1" t="s">
        <v>22</v>
      </c>
      <c r="H740" s="1" t="s">
        <v>5028</v>
      </c>
      <c r="I740" s="1" t="s">
        <v>5029</v>
      </c>
      <c r="J740" s="1" t="s">
        <v>5030</v>
      </c>
      <c r="K740" t="s">
        <v>26</v>
      </c>
      <c r="L740" t="s">
        <v>37</v>
      </c>
    </row>
    <row r="741" spans="1:16">
      <c r="A741" t="s">
        <v>5031</v>
      </c>
      <c r="B741" s="1" t="s">
        <v>5032</v>
      </c>
      <c r="C741" s="2">
        <v>45644.011111111096</v>
      </c>
      <c r="D741" s="1" t="s">
        <v>5033</v>
      </c>
      <c r="E741" s="1" t="s">
        <v>5034</v>
      </c>
      <c r="F741" s="1" t="s">
        <v>5035</v>
      </c>
      <c r="G741" s="1" t="s">
        <v>22</v>
      </c>
      <c r="H741" s="1" t="s">
        <v>5036</v>
      </c>
      <c r="I741" s="1" t="s">
        <v>2110</v>
      </c>
      <c r="J741" s="1" t="s">
        <v>2111</v>
      </c>
      <c r="K741" t="s">
        <v>26</v>
      </c>
      <c r="L741" t="s">
        <v>37</v>
      </c>
    </row>
    <row r="742" spans="1:16">
      <c r="A742" t="s">
        <v>5037</v>
      </c>
      <c r="B742" s="1" t="s">
        <v>5038</v>
      </c>
      <c r="C742" s="2">
        <v>45847.4110069444</v>
      </c>
      <c r="D742" s="1" t="s">
        <v>5039</v>
      </c>
      <c r="E742" s="1" t="s">
        <v>5040</v>
      </c>
      <c r="F742" s="1" t="s">
        <v>5041</v>
      </c>
      <c r="G742" s="1" t="s">
        <v>22</v>
      </c>
      <c r="H742" s="1" t="s">
        <v>5042</v>
      </c>
      <c r="I742" s="1" t="s">
        <v>1556</v>
      </c>
      <c r="J742" s="1" t="s">
        <v>1557</v>
      </c>
      <c r="K742" t="s">
        <v>26</v>
      </c>
      <c r="L742" t="s">
        <v>27</v>
      </c>
    </row>
    <row r="743" spans="1:16">
      <c r="A743" t="s">
        <v>5043</v>
      </c>
      <c r="B743" s="1" t="s">
        <v>5044</v>
      </c>
      <c r="C743" s="2">
        <v>44875.458564814799</v>
      </c>
      <c r="D743" s="1" t="s">
        <v>5045</v>
      </c>
      <c r="E743" s="1" t="s">
        <v>5046</v>
      </c>
      <c r="F743" s="1" t="s">
        <v>5047</v>
      </c>
      <c r="G743" s="1" t="s">
        <v>22</v>
      </c>
      <c r="H743" s="1" t="s">
        <v>5048</v>
      </c>
      <c r="I743" s="1" t="s">
        <v>1556</v>
      </c>
      <c r="J743" s="1" t="s">
        <v>1557</v>
      </c>
      <c r="K743" t="s">
        <v>26</v>
      </c>
      <c r="L743" t="s">
        <v>37</v>
      </c>
    </row>
    <row r="744" spans="1:16">
      <c r="A744" t="s">
        <v>5049</v>
      </c>
      <c r="B744" s="1" t="s">
        <v>5050</v>
      </c>
      <c r="C744" s="2">
        <v>45842.958472222199</v>
      </c>
      <c r="D744" s="1" t="s">
        <v>5051</v>
      </c>
      <c r="E744" s="1" t="s">
        <v>5052</v>
      </c>
      <c r="F744" s="1" t="s">
        <v>5053</v>
      </c>
      <c r="G744" s="1" t="s">
        <v>22</v>
      </c>
      <c r="H744" s="1" t="s">
        <v>5054</v>
      </c>
      <c r="I744" s="1" t="s">
        <v>4997</v>
      </c>
      <c r="J744" s="1" t="s">
        <v>4998</v>
      </c>
      <c r="K744" t="s">
        <v>26</v>
      </c>
      <c r="L744" t="s">
        <v>27</v>
      </c>
    </row>
    <row r="745" spans="1:16">
      <c r="A745" t="s">
        <v>5055</v>
      </c>
      <c r="B745" s="1" t="s">
        <v>5056</v>
      </c>
      <c r="C745" s="2">
        <v>45644.015601851897</v>
      </c>
      <c r="D745" s="1" t="s">
        <v>5057</v>
      </c>
      <c r="E745" s="1" t="s">
        <v>5058</v>
      </c>
      <c r="F745" s="1" t="s">
        <v>5059</v>
      </c>
      <c r="G745" s="1" t="s">
        <v>22</v>
      </c>
      <c r="H745" s="1" t="s">
        <v>5060</v>
      </c>
      <c r="I745" s="1" t="s">
        <v>5061</v>
      </c>
      <c r="J745" s="1" t="s">
        <v>5062</v>
      </c>
      <c r="K745" t="s">
        <v>26</v>
      </c>
      <c r="L745" t="s">
        <v>37</v>
      </c>
    </row>
    <row r="746" spans="1:16">
      <c r="A746" t="s">
        <v>5063</v>
      </c>
      <c r="B746" s="1" t="s">
        <v>5064</v>
      </c>
      <c r="C746" s="2">
        <v>45661.000752314802</v>
      </c>
      <c r="D746" s="1" t="s">
        <v>5065</v>
      </c>
      <c r="E746" s="1" t="s">
        <v>4228</v>
      </c>
      <c r="F746" s="1" t="s">
        <v>5066</v>
      </c>
      <c r="G746" s="1" t="s">
        <v>33</v>
      </c>
      <c r="H746" s="1" t="s">
        <v>5067</v>
      </c>
      <c r="I746" s="1" t="s">
        <v>419</v>
      </c>
      <c r="J746" s="1" t="s">
        <v>420</v>
      </c>
      <c r="L746" t="s">
        <v>37</v>
      </c>
    </row>
    <row r="747" spans="1:16">
      <c r="A747" t="s">
        <v>5068</v>
      </c>
      <c r="B747" s="1" t="s">
        <v>5069</v>
      </c>
      <c r="C747" s="2">
        <v>45840.958761574097</v>
      </c>
      <c r="D747" s="1" t="s">
        <v>5070</v>
      </c>
      <c r="E747" s="1" t="s">
        <v>5071</v>
      </c>
      <c r="F747" s="1" t="s">
        <v>5072</v>
      </c>
      <c r="G747" s="1" t="s">
        <v>33</v>
      </c>
      <c r="H747" s="1" t="s">
        <v>5073</v>
      </c>
      <c r="I747" s="1" t="s">
        <v>4976</v>
      </c>
      <c r="J747" s="1" t="s">
        <v>4977</v>
      </c>
      <c r="K747" t="s">
        <v>26</v>
      </c>
      <c r="L747" t="s">
        <v>37</v>
      </c>
      <c r="M747" t="s">
        <v>71</v>
      </c>
      <c r="N747" t="s">
        <v>72</v>
      </c>
      <c r="O747" t="s">
        <v>156</v>
      </c>
    </row>
    <row r="748" spans="1:16">
      <c r="A748" t="s">
        <v>5074</v>
      </c>
      <c r="B748" s="1" t="s">
        <v>5075</v>
      </c>
      <c r="C748" s="2">
        <v>45833.4460300926</v>
      </c>
      <c r="D748" s="1" t="s">
        <v>5076</v>
      </c>
      <c r="E748" s="1" t="s">
        <v>5077</v>
      </c>
      <c r="F748" s="1" t="s">
        <v>5078</v>
      </c>
      <c r="G748" s="1" t="s">
        <v>33</v>
      </c>
      <c r="H748" s="1" t="s">
        <v>5079</v>
      </c>
      <c r="I748" s="1" t="s">
        <v>5080</v>
      </c>
      <c r="J748" s="1" t="s">
        <v>5081</v>
      </c>
      <c r="K748" t="s">
        <v>26</v>
      </c>
      <c r="L748" t="s">
        <v>54</v>
      </c>
    </row>
    <row r="749" spans="1:16">
      <c r="A749" t="s">
        <v>5082</v>
      </c>
      <c r="B749" s="1" t="s">
        <v>5083</v>
      </c>
      <c r="C749" s="2">
        <v>45379.3746875</v>
      </c>
      <c r="D749" s="1" t="s">
        <v>5084</v>
      </c>
      <c r="E749" s="1" t="s">
        <v>5085</v>
      </c>
      <c r="F749" s="1" t="s">
        <v>5086</v>
      </c>
      <c r="G749" s="1" t="s">
        <v>22</v>
      </c>
      <c r="H749" s="1" t="s">
        <v>5087</v>
      </c>
      <c r="I749" s="1" t="s">
        <v>1238</v>
      </c>
      <c r="J749" s="1" t="s">
        <v>1239</v>
      </c>
      <c r="K749" t="s">
        <v>26</v>
      </c>
      <c r="L749" t="s">
        <v>37</v>
      </c>
    </row>
    <row r="750" spans="1:16">
      <c r="A750" t="s">
        <v>5088</v>
      </c>
      <c r="B750" s="1" t="s">
        <v>5089</v>
      </c>
      <c r="C750" s="2">
        <v>45776.958472222199</v>
      </c>
      <c r="D750" s="1" t="s">
        <v>5090</v>
      </c>
      <c r="E750" s="1" t="s">
        <v>5091</v>
      </c>
      <c r="F750" s="1" t="s">
        <v>5092</v>
      </c>
      <c r="G750" s="1" t="s">
        <v>33</v>
      </c>
      <c r="H750" s="1" t="s">
        <v>5093</v>
      </c>
      <c r="I750" s="1" t="s">
        <v>448</v>
      </c>
      <c r="J750" s="1" t="s">
        <v>449</v>
      </c>
      <c r="K750" t="s">
        <v>105</v>
      </c>
      <c r="L750" t="s">
        <v>37</v>
      </c>
      <c r="M750" t="s">
        <v>71</v>
      </c>
      <c r="N750" t="s">
        <v>72</v>
      </c>
    </row>
    <row r="751" spans="1:16">
      <c r="A751" t="s">
        <v>5094</v>
      </c>
      <c r="B751" s="1" t="s">
        <v>5095</v>
      </c>
      <c r="C751" s="2">
        <v>45644.009594907402</v>
      </c>
      <c r="D751" s="1" t="s">
        <v>5096</v>
      </c>
      <c r="E751" s="1" t="s">
        <v>5097</v>
      </c>
      <c r="F751" s="1" t="s">
        <v>5098</v>
      </c>
      <c r="G751" s="1" t="s">
        <v>22</v>
      </c>
      <c r="H751" s="1" t="s">
        <v>5099</v>
      </c>
      <c r="I751" s="1" t="s">
        <v>5100</v>
      </c>
      <c r="J751" s="1" t="s">
        <v>5101</v>
      </c>
      <c r="L751" t="s">
        <v>54</v>
      </c>
    </row>
    <row r="752" spans="1:16">
      <c r="A752" t="s">
        <v>5102</v>
      </c>
      <c r="B752" s="1" t="s">
        <v>5103</v>
      </c>
      <c r="C752" s="2">
        <v>45644.009594907402</v>
      </c>
      <c r="D752" s="1" t="s">
        <v>5104</v>
      </c>
      <c r="E752" s="1" t="s">
        <v>5097</v>
      </c>
      <c r="F752" s="1" t="s">
        <v>5105</v>
      </c>
      <c r="G752" s="1" t="s">
        <v>22</v>
      </c>
      <c r="H752" s="1" t="s">
        <v>5106</v>
      </c>
      <c r="I752" s="1" t="s">
        <v>5107</v>
      </c>
      <c r="J752" s="1" t="s">
        <v>5101</v>
      </c>
      <c r="K752" t="s">
        <v>26</v>
      </c>
      <c r="L752" t="s">
        <v>54</v>
      </c>
    </row>
    <row r="753" spans="1:17">
      <c r="A753" t="s">
        <v>5108</v>
      </c>
      <c r="B753" s="1" t="s">
        <v>5109</v>
      </c>
      <c r="C753" s="2">
        <v>45644.028356481504</v>
      </c>
      <c r="D753" s="1" t="s">
        <v>5110</v>
      </c>
      <c r="E753" s="1" t="s">
        <v>5111</v>
      </c>
      <c r="F753" s="1" t="s">
        <v>5112</v>
      </c>
      <c r="G753" s="1" t="s">
        <v>33</v>
      </c>
      <c r="H753" s="1" t="s">
        <v>5113</v>
      </c>
      <c r="I753" s="1" t="s">
        <v>5114</v>
      </c>
      <c r="J753" s="1" t="s">
        <v>5115</v>
      </c>
      <c r="K753" t="s">
        <v>26</v>
      </c>
      <c r="L753" t="s">
        <v>54</v>
      </c>
    </row>
    <row r="754" spans="1:17">
      <c r="A754" t="s">
        <v>5116</v>
      </c>
      <c r="B754" s="1" t="s">
        <v>5117</v>
      </c>
      <c r="C754" s="2">
        <v>45895.344328703701</v>
      </c>
      <c r="D754" s="1" t="s">
        <v>5118</v>
      </c>
      <c r="E754" s="1" t="s">
        <v>5119</v>
      </c>
      <c r="G754" s="1" t="s">
        <v>33</v>
      </c>
      <c r="H754" s="1" t="s">
        <v>5120</v>
      </c>
      <c r="I754" s="1" t="s">
        <v>5121</v>
      </c>
      <c r="J754" s="1" t="s">
        <v>5122</v>
      </c>
      <c r="K754" t="s">
        <v>26</v>
      </c>
      <c r="L754" t="s">
        <v>37</v>
      </c>
      <c r="M754" t="s">
        <v>71</v>
      </c>
      <c r="N754" t="s">
        <v>72</v>
      </c>
    </row>
    <row r="755" spans="1:17">
      <c r="A755" t="s">
        <v>5123</v>
      </c>
      <c r="B755" s="1" t="s">
        <v>5124</v>
      </c>
      <c r="C755" s="2">
        <v>45689.000335648103</v>
      </c>
      <c r="D755" s="1" t="s">
        <v>5125</v>
      </c>
      <c r="E755" s="1" t="s">
        <v>5126</v>
      </c>
      <c r="F755" s="1" t="s">
        <v>5127</v>
      </c>
      <c r="G755" s="1" t="s">
        <v>22</v>
      </c>
      <c r="H755" s="1" t="s">
        <v>5128</v>
      </c>
      <c r="I755" s="1" t="s">
        <v>5129</v>
      </c>
      <c r="J755" s="1" t="s">
        <v>5130</v>
      </c>
      <c r="K755" t="s">
        <v>26</v>
      </c>
      <c r="L755" t="s">
        <v>173</v>
      </c>
    </row>
    <row r="756" spans="1:17">
      <c r="A756" t="s">
        <v>5131</v>
      </c>
      <c r="B756" s="1" t="s">
        <v>5132</v>
      </c>
      <c r="C756" s="2">
        <v>45379.412499999999</v>
      </c>
      <c r="D756" s="1" t="s">
        <v>5133</v>
      </c>
      <c r="E756" s="1" t="s">
        <v>5134</v>
      </c>
      <c r="F756" s="1" t="s">
        <v>5135</v>
      </c>
      <c r="G756" s="1" t="s">
        <v>33</v>
      </c>
      <c r="H756" s="1" t="s">
        <v>2199</v>
      </c>
      <c r="I756" s="1" t="s">
        <v>566</v>
      </c>
      <c r="J756" s="1" t="s">
        <v>567</v>
      </c>
      <c r="K756" t="s">
        <v>26</v>
      </c>
      <c r="L756" t="s">
        <v>54</v>
      </c>
    </row>
    <row r="757" spans="1:17">
      <c r="A757" t="s">
        <v>5136</v>
      </c>
      <c r="B757" s="1" t="s">
        <v>5137</v>
      </c>
      <c r="C757" s="2">
        <v>45644.026342592602</v>
      </c>
      <c r="D757" s="1" t="s">
        <v>5138</v>
      </c>
      <c r="E757" s="1" t="s">
        <v>5139</v>
      </c>
      <c r="F757" s="1" t="s">
        <v>5140</v>
      </c>
      <c r="G757" s="1" t="s">
        <v>33</v>
      </c>
      <c r="H757" s="1" t="s">
        <v>5141</v>
      </c>
      <c r="I757" s="1" t="s">
        <v>4077</v>
      </c>
      <c r="J757" s="1" t="s">
        <v>4078</v>
      </c>
      <c r="K757" t="s">
        <v>26</v>
      </c>
      <c r="L757" t="s">
        <v>54</v>
      </c>
    </row>
    <row r="758" spans="1:17">
      <c r="A758" t="s">
        <v>5142</v>
      </c>
      <c r="B758" s="1" t="s">
        <v>5143</v>
      </c>
      <c r="C758" s="2">
        <v>45644.001747685201</v>
      </c>
      <c r="D758" s="1" t="s">
        <v>5144</v>
      </c>
      <c r="E758" s="1" t="s">
        <v>5145</v>
      </c>
      <c r="F758" s="1" t="s">
        <v>5146</v>
      </c>
      <c r="G758" s="1" t="s">
        <v>33</v>
      </c>
      <c r="H758" s="1" t="s">
        <v>5147</v>
      </c>
      <c r="I758" s="1" t="s">
        <v>5148</v>
      </c>
      <c r="J758" s="1" t="s">
        <v>1399</v>
      </c>
      <c r="K758" t="s">
        <v>26</v>
      </c>
      <c r="L758" t="s">
        <v>37</v>
      </c>
      <c r="M758" t="s">
        <v>72</v>
      </c>
    </row>
    <row r="759" spans="1:17">
      <c r="A759" t="s">
        <v>5149</v>
      </c>
      <c r="B759" s="1" t="s">
        <v>5150</v>
      </c>
      <c r="C759" s="2">
        <v>45786.958796296298</v>
      </c>
      <c r="D759" s="1" t="s">
        <v>5151</v>
      </c>
      <c r="E759" s="1" t="s">
        <v>5152</v>
      </c>
      <c r="F759" s="1" t="s">
        <v>5153</v>
      </c>
      <c r="G759" s="1" t="s">
        <v>33</v>
      </c>
      <c r="H759" s="1" t="s">
        <v>5154</v>
      </c>
      <c r="I759" s="1" t="s">
        <v>2530</v>
      </c>
      <c r="J759" s="1" t="s">
        <v>2531</v>
      </c>
      <c r="K759" t="s">
        <v>26</v>
      </c>
      <c r="L759" t="s">
        <v>54</v>
      </c>
    </row>
    <row r="760" spans="1:17">
      <c r="A760" t="s">
        <v>5155</v>
      </c>
      <c r="B760" s="1" t="s">
        <v>5156</v>
      </c>
      <c r="C760" s="2">
        <v>45644.029710648101</v>
      </c>
      <c r="D760" s="1" t="s">
        <v>5151</v>
      </c>
      <c r="E760" s="1" t="s">
        <v>5157</v>
      </c>
      <c r="F760" s="1" t="s">
        <v>5158</v>
      </c>
      <c r="G760" s="1" t="s">
        <v>33</v>
      </c>
      <c r="H760" s="1" t="s">
        <v>5159</v>
      </c>
      <c r="I760" s="1" t="s">
        <v>2530</v>
      </c>
      <c r="J760" s="1" t="s">
        <v>2531</v>
      </c>
      <c r="K760" t="s">
        <v>26</v>
      </c>
      <c r="L760" t="s">
        <v>37</v>
      </c>
      <c r="M760" t="s">
        <v>71</v>
      </c>
      <c r="N760" t="s">
        <v>72</v>
      </c>
      <c r="O760" t="s">
        <v>156</v>
      </c>
    </row>
    <row r="761" spans="1:17">
      <c r="A761" t="s">
        <v>5160</v>
      </c>
      <c r="B761" s="1" t="s">
        <v>5161</v>
      </c>
      <c r="C761" s="2">
        <v>45891.958622685197</v>
      </c>
      <c r="D761" s="1" t="s">
        <v>5151</v>
      </c>
      <c r="E761" s="1" t="s">
        <v>5162</v>
      </c>
      <c r="F761" s="1" t="s">
        <v>5163</v>
      </c>
      <c r="G761" s="1" t="s">
        <v>33</v>
      </c>
      <c r="H761" s="1" t="s">
        <v>5164</v>
      </c>
      <c r="I761" s="1" t="s">
        <v>1326</v>
      </c>
      <c r="J761" s="1" t="s">
        <v>1327</v>
      </c>
      <c r="K761" t="s">
        <v>26</v>
      </c>
      <c r="L761" t="s">
        <v>54</v>
      </c>
    </row>
    <row r="762" spans="1:17">
      <c r="A762" t="s">
        <v>5165</v>
      </c>
      <c r="B762" s="1" t="s">
        <v>5166</v>
      </c>
      <c r="C762" s="2">
        <v>45856.958946759303</v>
      </c>
      <c r="D762" s="1" t="s">
        <v>5167</v>
      </c>
      <c r="E762" s="1" t="s">
        <v>5168</v>
      </c>
      <c r="F762" s="1" t="s">
        <v>5169</v>
      </c>
      <c r="G762" s="1" t="s">
        <v>33</v>
      </c>
      <c r="H762" s="1" t="s">
        <v>5170</v>
      </c>
      <c r="I762" s="1" t="s">
        <v>521</v>
      </c>
      <c r="J762" s="1" t="s">
        <v>522</v>
      </c>
      <c r="K762" t="s">
        <v>26</v>
      </c>
      <c r="L762" t="s">
        <v>54</v>
      </c>
    </row>
    <row r="763" spans="1:17">
      <c r="A763" t="s">
        <v>5171</v>
      </c>
      <c r="B763" s="1" t="s">
        <v>5172</v>
      </c>
      <c r="C763" s="2">
        <v>45605.003368055601</v>
      </c>
      <c r="D763" s="1" t="s">
        <v>5173</v>
      </c>
      <c r="E763" s="1" t="s">
        <v>5174</v>
      </c>
      <c r="F763" s="1" t="s">
        <v>5175</v>
      </c>
      <c r="G763" s="1" t="s">
        <v>33</v>
      </c>
      <c r="H763" s="1" t="s">
        <v>5176</v>
      </c>
      <c r="I763" s="1" t="s">
        <v>885</v>
      </c>
      <c r="J763" s="1" t="s">
        <v>886</v>
      </c>
      <c r="K763" t="s">
        <v>26</v>
      </c>
      <c r="L763" t="s">
        <v>27</v>
      </c>
      <c r="M763" t="s">
        <v>72</v>
      </c>
      <c r="N763" t="s">
        <v>156</v>
      </c>
    </row>
    <row r="764" spans="1:17">
      <c r="A764" t="s">
        <v>5177</v>
      </c>
      <c r="B764" s="1" t="s">
        <v>5178</v>
      </c>
      <c r="C764" s="2">
        <v>45894.428229166697</v>
      </c>
      <c r="D764" s="1" t="s">
        <v>5179</v>
      </c>
      <c r="E764" s="1" t="s">
        <v>5180</v>
      </c>
      <c r="F764" s="1" t="s">
        <v>5181</v>
      </c>
      <c r="G764" s="1" t="s">
        <v>33</v>
      </c>
      <c r="H764" s="1" t="s">
        <v>5182</v>
      </c>
      <c r="I764" s="1" t="s">
        <v>5183</v>
      </c>
      <c r="J764" s="1" t="s">
        <v>5184</v>
      </c>
      <c r="K764" t="s">
        <v>26</v>
      </c>
      <c r="L764" t="s">
        <v>37</v>
      </c>
    </row>
    <row r="765" spans="1:17">
      <c r="A765" t="s">
        <v>5185</v>
      </c>
      <c r="B765" s="1" t="s">
        <v>5186</v>
      </c>
      <c r="C765" s="2">
        <v>45644.004930555602</v>
      </c>
      <c r="D765" s="1" t="s">
        <v>5187</v>
      </c>
      <c r="E765" s="1" t="s">
        <v>5188</v>
      </c>
      <c r="F765" s="1" t="s">
        <v>5189</v>
      </c>
      <c r="G765" s="1" t="s">
        <v>22</v>
      </c>
      <c r="H765" s="1" t="s">
        <v>5190</v>
      </c>
      <c r="I765" s="1" t="s">
        <v>3877</v>
      </c>
      <c r="J765" s="1" t="s">
        <v>3878</v>
      </c>
      <c r="K765" t="s">
        <v>26</v>
      </c>
      <c r="L765" t="s">
        <v>27</v>
      </c>
    </row>
    <row r="766" spans="1:17">
      <c r="A766" t="s">
        <v>5191</v>
      </c>
      <c r="B766" s="1" t="s">
        <v>5192</v>
      </c>
      <c r="C766" s="2">
        <v>45644.005532407398</v>
      </c>
      <c r="D766" s="1" t="s">
        <v>5193</v>
      </c>
      <c r="E766" s="1" t="s">
        <v>5194</v>
      </c>
      <c r="F766" s="1" t="s">
        <v>5195</v>
      </c>
      <c r="G766" s="1" t="s">
        <v>22</v>
      </c>
      <c r="H766" s="1" t="s">
        <v>5196</v>
      </c>
      <c r="I766" s="1" t="s">
        <v>112</v>
      </c>
      <c r="J766" s="1" t="s">
        <v>88</v>
      </c>
      <c r="K766" t="s">
        <v>26</v>
      </c>
      <c r="L766" t="s">
        <v>27</v>
      </c>
      <c r="M766" t="s">
        <v>156</v>
      </c>
    </row>
    <row r="767" spans="1:17">
      <c r="A767" t="s">
        <v>5197</v>
      </c>
      <c r="B767" s="1" t="s">
        <v>5198</v>
      </c>
      <c r="C767" s="2">
        <v>45870.958703703698</v>
      </c>
      <c r="D767" s="1" t="s">
        <v>5199</v>
      </c>
      <c r="E767" s="1" t="s">
        <v>5200</v>
      </c>
      <c r="F767" s="1" t="s">
        <v>5201</v>
      </c>
      <c r="G767" s="1" t="s">
        <v>22</v>
      </c>
      <c r="H767" s="1" t="s">
        <v>5202</v>
      </c>
      <c r="I767" s="1" t="s">
        <v>2306</v>
      </c>
      <c r="J767" s="1" t="s">
        <v>2307</v>
      </c>
      <c r="K767" t="s">
        <v>26</v>
      </c>
      <c r="L767" t="s">
        <v>173</v>
      </c>
      <c r="M767" t="s">
        <v>208</v>
      </c>
    </row>
    <row r="768" spans="1:17">
      <c r="A768" t="s">
        <v>5203</v>
      </c>
      <c r="B768" s="1" t="s">
        <v>5204</v>
      </c>
      <c r="C768" s="2">
        <v>45877.958425925899</v>
      </c>
      <c r="D768" s="1" t="s">
        <v>5205</v>
      </c>
      <c r="E768" s="1" t="s">
        <v>5206</v>
      </c>
      <c r="F768" s="1" t="s">
        <v>5207</v>
      </c>
      <c r="G768" s="1" t="s">
        <v>22</v>
      </c>
      <c r="H768" s="1" t="s">
        <v>5208</v>
      </c>
      <c r="I768" s="1" t="s">
        <v>792</v>
      </c>
      <c r="J768" s="1" t="s">
        <v>793</v>
      </c>
      <c r="K768" t="s">
        <v>26</v>
      </c>
      <c r="L768" t="s">
        <v>37</v>
      </c>
      <c r="M768" t="s">
        <v>71</v>
      </c>
      <c r="N768" t="s">
        <v>72</v>
      </c>
      <c r="O768" t="s">
        <v>156</v>
      </c>
      <c r="Q768" t="s">
        <v>208</v>
      </c>
    </row>
    <row r="769" spans="1:14">
      <c r="A769" t="s">
        <v>5209</v>
      </c>
      <c r="B769" s="1" t="s">
        <v>5210</v>
      </c>
      <c r="C769" s="2">
        <v>45644.021655092598</v>
      </c>
      <c r="D769" s="1" t="s">
        <v>5211</v>
      </c>
      <c r="E769" s="1" t="s">
        <v>5212</v>
      </c>
      <c r="F769" s="1" t="s">
        <v>5213</v>
      </c>
      <c r="G769" s="1" t="s">
        <v>33</v>
      </c>
      <c r="H769" s="1" t="s">
        <v>5214</v>
      </c>
      <c r="I769" s="1" t="s">
        <v>1326</v>
      </c>
      <c r="J769" s="1" t="s">
        <v>1327</v>
      </c>
      <c r="K769" t="s">
        <v>26</v>
      </c>
      <c r="L769" t="s">
        <v>54</v>
      </c>
    </row>
    <row r="770" spans="1:14">
      <c r="A770" t="s">
        <v>5215</v>
      </c>
      <c r="B770" s="1" t="s">
        <v>5216</v>
      </c>
      <c r="C770" s="2">
        <v>45667.002777777801</v>
      </c>
      <c r="D770" s="1" t="s">
        <v>5217</v>
      </c>
      <c r="E770" s="1" t="s">
        <v>5218</v>
      </c>
      <c r="F770" s="1" t="s">
        <v>5219</v>
      </c>
      <c r="G770" s="1" t="s">
        <v>33</v>
      </c>
      <c r="H770" s="1" t="s">
        <v>5220</v>
      </c>
      <c r="I770" s="1" t="s">
        <v>2823</v>
      </c>
      <c r="J770" s="1" t="s">
        <v>2824</v>
      </c>
      <c r="K770" t="s">
        <v>147</v>
      </c>
      <c r="L770" t="s">
        <v>54</v>
      </c>
    </row>
    <row r="771" spans="1:14">
      <c r="A771" t="s">
        <v>5221</v>
      </c>
      <c r="B771" s="1" t="s">
        <v>5222</v>
      </c>
      <c r="C771" s="2">
        <v>45786.9586921296</v>
      </c>
      <c r="D771" s="1" t="s">
        <v>5223</v>
      </c>
      <c r="E771" s="1" t="s">
        <v>5224</v>
      </c>
      <c r="G771" s="1" t="s">
        <v>22</v>
      </c>
      <c r="H771" s="1" t="s">
        <v>5225</v>
      </c>
      <c r="I771" s="1" t="s">
        <v>5226</v>
      </c>
      <c r="J771" s="1" t="s">
        <v>5227</v>
      </c>
      <c r="K771" t="s">
        <v>26</v>
      </c>
      <c r="L771" t="s">
        <v>173</v>
      </c>
    </row>
    <row r="772" spans="1:14">
      <c r="A772" t="s">
        <v>5228</v>
      </c>
      <c r="B772" s="1" t="s">
        <v>5229</v>
      </c>
      <c r="C772" s="2">
        <v>45786.958680555603</v>
      </c>
      <c r="D772" s="1" t="s">
        <v>5230</v>
      </c>
      <c r="E772" s="1" t="s">
        <v>5224</v>
      </c>
      <c r="F772" s="1" t="s">
        <v>5231</v>
      </c>
      <c r="G772" s="1" t="s">
        <v>22</v>
      </c>
      <c r="H772" s="1" t="s">
        <v>5232</v>
      </c>
      <c r="I772" s="1" t="s">
        <v>5107</v>
      </c>
      <c r="J772" s="1" t="s">
        <v>5101</v>
      </c>
      <c r="K772" t="s">
        <v>26</v>
      </c>
      <c r="L772" t="s">
        <v>173</v>
      </c>
    </row>
    <row r="773" spans="1:14">
      <c r="A773" t="s">
        <v>5233</v>
      </c>
      <c r="B773" s="1" t="s">
        <v>5234</v>
      </c>
      <c r="C773" s="2">
        <v>45644.013368055603</v>
      </c>
      <c r="D773" s="1" t="s">
        <v>5235</v>
      </c>
      <c r="E773" s="1" t="s">
        <v>5236</v>
      </c>
      <c r="F773" s="1" t="s">
        <v>5237</v>
      </c>
      <c r="G773" s="1" t="s">
        <v>22</v>
      </c>
      <c r="H773" s="1" t="s">
        <v>5238</v>
      </c>
      <c r="I773" s="1" t="s">
        <v>5239</v>
      </c>
      <c r="J773" s="1" t="s">
        <v>5240</v>
      </c>
      <c r="K773" t="s">
        <v>26</v>
      </c>
      <c r="L773" t="s">
        <v>54</v>
      </c>
    </row>
    <row r="774" spans="1:14">
      <c r="A774" t="s">
        <v>5241</v>
      </c>
      <c r="B774" s="1" t="s">
        <v>5242</v>
      </c>
      <c r="C774" s="2">
        <v>45468.958900463003</v>
      </c>
      <c r="D774" s="1" t="s">
        <v>5243</v>
      </c>
      <c r="E774" s="1" t="s">
        <v>5244</v>
      </c>
      <c r="F774" s="1" t="s">
        <v>5245</v>
      </c>
      <c r="G774" s="1" t="s">
        <v>33</v>
      </c>
      <c r="H774" s="1" t="s">
        <v>5246</v>
      </c>
      <c r="I774" s="1" t="s">
        <v>2013</v>
      </c>
      <c r="J774" s="1" t="s">
        <v>777</v>
      </c>
      <c r="K774" t="s">
        <v>26</v>
      </c>
      <c r="L774" t="s">
        <v>37</v>
      </c>
      <c r="M774" t="s">
        <v>71</v>
      </c>
    </row>
    <row r="775" spans="1:14">
      <c r="A775" t="s">
        <v>5247</v>
      </c>
      <c r="B775" s="1" t="s">
        <v>5248</v>
      </c>
      <c r="C775" s="2">
        <v>45644.012523148202</v>
      </c>
      <c r="D775" s="1" t="s">
        <v>5249</v>
      </c>
      <c r="E775" s="1" t="s">
        <v>5250</v>
      </c>
      <c r="F775" s="1" t="s">
        <v>5251</v>
      </c>
      <c r="G775" s="1" t="s">
        <v>22</v>
      </c>
      <c r="H775" s="1" t="s">
        <v>5252</v>
      </c>
      <c r="I775" s="1" t="s">
        <v>5253</v>
      </c>
      <c r="J775" s="1" t="s">
        <v>5254</v>
      </c>
      <c r="K775" t="s">
        <v>26</v>
      </c>
      <c r="L775" t="s">
        <v>37</v>
      </c>
    </row>
    <row r="776" spans="1:14">
      <c r="A776" t="s">
        <v>5255</v>
      </c>
      <c r="B776" s="1" t="s">
        <v>5256</v>
      </c>
      <c r="C776" s="2">
        <v>45644.013518518499</v>
      </c>
      <c r="D776" s="1" t="s">
        <v>5257</v>
      </c>
      <c r="E776" s="1" t="s">
        <v>5258</v>
      </c>
      <c r="F776" s="1" t="s">
        <v>5259</v>
      </c>
      <c r="G776" s="1" t="s">
        <v>22</v>
      </c>
      <c r="H776" s="1" t="s">
        <v>5260</v>
      </c>
      <c r="I776" s="1" t="s">
        <v>44</v>
      </c>
      <c r="J776" s="1" t="s">
        <v>45</v>
      </c>
      <c r="K776" t="s">
        <v>26</v>
      </c>
      <c r="L776" t="s">
        <v>54</v>
      </c>
    </row>
    <row r="777" spans="1:14">
      <c r="A777" t="s">
        <v>5261</v>
      </c>
      <c r="B777" s="1" t="s">
        <v>5262</v>
      </c>
      <c r="C777" s="2">
        <v>45379.401412036997</v>
      </c>
      <c r="D777" s="1" t="s">
        <v>5263</v>
      </c>
      <c r="E777" s="1" t="s">
        <v>5264</v>
      </c>
      <c r="F777" s="1" t="s">
        <v>5265</v>
      </c>
      <c r="G777" s="1" t="s">
        <v>22</v>
      </c>
      <c r="H777" s="1" t="s">
        <v>5266</v>
      </c>
      <c r="I777" s="1" t="s">
        <v>184</v>
      </c>
      <c r="J777" s="1" t="s">
        <v>185</v>
      </c>
      <c r="K777" t="s">
        <v>26</v>
      </c>
      <c r="L777" t="s">
        <v>37</v>
      </c>
    </row>
    <row r="778" spans="1:14">
      <c r="A778" t="s">
        <v>5267</v>
      </c>
      <c r="B778" s="1" t="s">
        <v>5268</v>
      </c>
      <c r="C778" s="2">
        <v>45881.958425925899</v>
      </c>
      <c r="D778" s="1" t="s">
        <v>5269</v>
      </c>
      <c r="E778" s="1" t="s">
        <v>5270</v>
      </c>
      <c r="F778" s="1" t="s">
        <v>5271</v>
      </c>
      <c r="G778" s="1" t="s">
        <v>22</v>
      </c>
      <c r="H778" s="1" t="s">
        <v>5272</v>
      </c>
      <c r="I778" s="1" t="s">
        <v>5273</v>
      </c>
      <c r="J778" s="1" t="s">
        <v>5274</v>
      </c>
      <c r="K778" t="s">
        <v>26</v>
      </c>
      <c r="L778" t="s">
        <v>37</v>
      </c>
    </row>
    <row r="779" spans="1:14">
      <c r="A779" t="s">
        <v>5275</v>
      </c>
      <c r="B779" s="1" t="s">
        <v>5276</v>
      </c>
      <c r="C779" s="2">
        <v>45379.372314814798</v>
      </c>
      <c r="D779" s="1" t="s">
        <v>5277</v>
      </c>
      <c r="E779" s="1" t="s">
        <v>5278</v>
      </c>
      <c r="F779" s="1" t="s">
        <v>5279</v>
      </c>
      <c r="G779" s="1" t="s">
        <v>22</v>
      </c>
      <c r="H779" s="1" t="s">
        <v>5280</v>
      </c>
      <c r="I779" s="1" t="s">
        <v>5281</v>
      </c>
      <c r="J779" s="1" t="s">
        <v>5282</v>
      </c>
      <c r="K779" t="s">
        <v>26</v>
      </c>
      <c r="L779" t="s">
        <v>37</v>
      </c>
    </row>
    <row r="780" spans="1:14">
      <c r="A780" t="s">
        <v>5283</v>
      </c>
      <c r="B780" s="1" t="s">
        <v>5284</v>
      </c>
      <c r="C780" s="2">
        <v>45379.372662037</v>
      </c>
      <c r="D780" s="1" t="s">
        <v>5285</v>
      </c>
      <c r="E780" s="1" t="s">
        <v>5286</v>
      </c>
      <c r="F780" s="1" t="s">
        <v>5287</v>
      </c>
      <c r="G780" s="1" t="s">
        <v>22</v>
      </c>
      <c r="H780" s="1" t="s">
        <v>5288</v>
      </c>
      <c r="I780" s="1" t="s">
        <v>2103</v>
      </c>
      <c r="J780" s="1" t="s">
        <v>405</v>
      </c>
      <c r="K780" t="s">
        <v>26</v>
      </c>
      <c r="L780" t="s">
        <v>37</v>
      </c>
    </row>
    <row r="781" spans="1:14">
      <c r="A781" t="s">
        <v>5289</v>
      </c>
      <c r="B781" s="1" t="s">
        <v>5290</v>
      </c>
      <c r="C781" s="2">
        <v>45840.533344907402</v>
      </c>
      <c r="D781" s="1" t="s">
        <v>5291</v>
      </c>
      <c r="E781" s="1" t="s">
        <v>5292</v>
      </c>
      <c r="F781" s="1" t="s">
        <v>5293</v>
      </c>
      <c r="G781" s="1" t="s">
        <v>22</v>
      </c>
      <c r="H781" s="1" t="s">
        <v>5294</v>
      </c>
      <c r="I781" s="1" t="s">
        <v>5295</v>
      </c>
      <c r="J781" s="1" t="s">
        <v>5296</v>
      </c>
      <c r="K781" t="s">
        <v>105</v>
      </c>
      <c r="L781" t="s">
        <v>553</v>
      </c>
    </row>
    <row r="782" spans="1:14">
      <c r="A782" t="s">
        <v>5297</v>
      </c>
      <c r="B782" s="1" t="s">
        <v>5298</v>
      </c>
      <c r="C782" s="2">
        <v>45895.317708333299</v>
      </c>
      <c r="D782" s="1" t="s">
        <v>5299</v>
      </c>
      <c r="E782" s="1" t="s">
        <v>5300</v>
      </c>
      <c r="F782" s="1" t="s">
        <v>5301</v>
      </c>
      <c r="G782" s="1" t="s">
        <v>22</v>
      </c>
      <c r="H782" s="1" t="s">
        <v>5302</v>
      </c>
      <c r="I782" s="1" t="s">
        <v>672</v>
      </c>
      <c r="J782" s="1" t="s">
        <v>673</v>
      </c>
      <c r="K782" t="s">
        <v>26</v>
      </c>
      <c r="L782" t="s">
        <v>37</v>
      </c>
    </row>
    <row r="783" spans="1:14">
      <c r="A783" t="s">
        <v>5303</v>
      </c>
      <c r="B783" s="1" t="s">
        <v>5304</v>
      </c>
      <c r="C783" s="2">
        <v>45779.372094907398</v>
      </c>
      <c r="D783" s="1" t="s">
        <v>5305</v>
      </c>
      <c r="E783" s="1" t="s">
        <v>5306</v>
      </c>
      <c r="F783" s="1" t="s">
        <v>5307</v>
      </c>
      <c r="G783" s="1" t="s">
        <v>33</v>
      </c>
      <c r="H783" s="1" t="s">
        <v>5308</v>
      </c>
      <c r="I783" s="1" t="s">
        <v>5309</v>
      </c>
      <c r="J783" s="1" t="s">
        <v>5310</v>
      </c>
      <c r="K783" t="s">
        <v>26</v>
      </c>
      <c r="L783" t="s">
        <v>37</v>
      </c>
      <c r="M783" t="s">
        <v>71</v>
      </c>
      <c r="N783" t="s">
        <v>156</v>
      </c>
    </row>
    <row r="784" spans="1:14">
      <c r="A784" t="s">
        <v>5311</v>
      </c>
      <c r="B784" s="1" t="s">
        <v>5312</v>
      </c>
      <c r="C784" s="2">
        <v>45644.006608796299</v>
      </c>
      <c r="D784" s="1" t="s">
        <v>5313</v>
      </c>
      <c r="E784" s="1" t="s">
        <v>5314</v>
      </c>
      <c r="F784" s="1" t="s">
        <v>5315</v>
      </c>
      <c r="G784" s="1" t="s">
        <v>22</v>
      </c>
      <c r="H784" s="1" t="s">
        <v>5316</v>
      </c>
      <c r="I784" s="1" t="s">
        <v>5317</v>
      </c>
      <c r="J784" s="1" t="s">
        <v>5318</v>
      </c>
      <c r="K784" t="s">
        <v>26</v>
      </c>
      <c r="L784" t="s">
        <v>37</v>
      </c>
    </row>
    <row r="785" spans="1:15">
      <c r="A785" t="s">
        <v>5319</v>
      </c>
      <c r="B785" s="1" t="s">
        <v>5320</v>
      </c>
      <c r="C785" s="2">
        <v>45644.0176967593</v>
      </c>
      <c r="D785" s="1" t="s">
        <v>5321</v>
      </c>
      <c r="E785" s="1" t="s">
        <v>5322</v>
      </c>
      <c r="F785" s="1" t="s">
        <v>5323</v>
      </c>
      <c r="G785" s="1" t="s">
        <v>22</v>
      </c>
      <c r="H785" s="1" t="s">
        <v>5324</v>
      </c>
      <c r="I785" s="1" t="s">
        <v>5325</v>
      </c>
      <c r="J785" s="1" t="s">
        <v>5326</v>
      </c>
      <c r="K785" t="s">
        <v>26</v>
      </c>
      <c r="L785" t="s">
        <v>37</v>
      </c>
    </row>
    <row r="786" spans="1:15">
      <c r="A786" t="s">
        <v>5327</v>
      </c>
      <c r="B786" s="1" t="s">
        <v>5328</v>
      </c>
      <c r="C786" s="2">
        <v>45644.018518518496</v>
      </c>
      <c r="D786" s="1" t="s">
        <v>5329</v>
      </c>
      <c r="E786" s="1" t="s">
        <v>5330</v>
      </c>
      <c r="F786" s="1" t="s">
        <v>5331</v>
      </c>
      <c r="G786" s="1" t="s">
        <v>33</v>
      </c>
      <c r="H786" s="1" t="s">
        <v>5332</v>
      </c>
      <c r="I786" s="1" t="s">
        <v>4480</v>
      </c>
      <c r="J786" s="1" t="s">
        <v>4481</v>
      </c>
      <c r="K786" t="s">
        <v>26</v>
      </c>
      <c r="L786" t="s">
        <v>27</v>
      </c>
    </row>
    <row r="787" spans="1:15">
      <c r="A787" t="s">
        <v>5333</v>
      </c>
      <c r="B787" s="1" t="s">
        <v>5334</v>
      </c>
      <c r="C787" s="2">
        <v>45644.002592592602</v>
      </c>
      <c r="D787" s="1" t="s">
        <v>5335</v>
      </c>
      <c r="E787" s="1" t="s">
        <v>5336</v>
      </c>
      <c r="F787" s="1" t="s">
        <v>5337</v>
      </c>
      <c r="G787" s="1" t="s">
        <v>33</v>
      </c>
      <c r="H787" s="1" t="s">
        <v>5338</v>
      </c>
      <c r="I787" s="1" t="s">
        <v>137</v>
      </c>
      <c r="J787" s="1" t="s">
        <v>138</v>
      </c>
      <c r="K787" t="s">
        <v>26</v>
      </c>
      <c r="L787" t="s">
        <v>54</v>
      </c>
    </row>
    <row r="788" spans="1:15">
      <c r="A788" t="s">
        <v>5339</v>
      </c>
      <c r="B788" s="1" t="s">
        <v>5340</v>
      </c>
      <c r="C788" s="2">
        <v>45644.012048611097</v>
      </c>
      <c r="D788" s="1" t="s">
        <v>5341</v>
      </c>
      <c r="E788" s="1" t="s">
        <v>5342</v>
      </c>
      <c r="F788" s="1" t="s">
        <v>5343</v>
      </c>
      <c r="G788" s="1" t="s">
        <v>22</v>
      </c>
      <c r="H788" s="1" t="s">
        <v>5344</v>
      </c>
      <c r="I788" s="1" t="s">
        <v>5345</v>
      </c>
      <c r="J788" s="1" t="s">
        <v>5346</v>
      </c>
      <c r="K788" t="s">
        <v>26</v>
      </c>
      <c r="L788" t="s">
        <v>37</v>
      </c>
      <c r="M788" t="s">
        <v>71</v>
      </c>
    </row>
    <row r="789" spans="1:15">
      <c r="A789" t="s">
        <v>5347</v>
      </c>
      <c r="B789" s="1" t="s">
        <v>5348</v>
      </c>
      <c r="C789" s="2">
        <v>45517.9585532407</v>
      </c>
      <c r="D789" s="1" t="s">
        <v>5349</v>
      </c>
      <c r="E789" s="1" t="s">
        <v>5350</v>
      </c>
      <c r="F789" s="1" t="s">
        <v>5351</v>
      </c>
      <c r="G789" s="1" t="s">
        <v>33</v>
      </c>
      <c r="H789" s="1" t="s">
        <v>5352</v>
      </c>
      <c r="I789" s="1" t="s">
        <v>1928</v>
      </c>
      <c r="J789" s="1" t="s">
        <v>1929</v>
      </c>
      <c r="K789" t="s">
        <v>26</v>
      </c>
      <c r="L789" t="s">
        <v>54</v>
      </c>
    </row>
    <row r="790" spans="1:15">
      <c r="A790" t="s">
        <v>5353</v>
      </c>
      <c r="B790" s="1" t="s">
        <v>5354</v>
      </c>
      <c r="C790" s="2">
        <v>45842.959212962996</v>
      </c>
      <c r="D790" s="1" t="s">
        <v>5355</v>
      </c>
      <c r="E790" s="1" t="s">
        <v>5356</v>
      </c>
      <c r="F790" s="1" t="s">
        <v>5357</v>
      </c>
      <c r="G790" s="1" t="s">
        <v>33</v>
      </c>
      <c r="H790" s="1" t="s">
        <v>5358</v>
      </c>
      <c r="I790" s="1" t="s">
        <v>5359</v>
      </c>
      <c r="J790" s="1" t="s">
        <v>878</v>
      </c>
      <c r="K790" t="s">
        <v>26</v>
      </c>
      <c r="L790" t="s">
        <v>37</v>
      </c>
    </row>
    <row r="791" spans="1:15">
      <c r="A791" t="s">
        <v>5360</v>
      </c>
      <c r="B791" s="1" t="s">
        <v>5361</v>
      </c>
      <c r="C791" s="2">
        <v>45827.385856481502</v>
      </c>
      <c r="D791" s="1" t="s">
        <v>5362</v>
      </c>
      <c r="E791" s="1" t="s">
        <v>5363</v>
      </c>
      <c r="F791" s="1" t="s">
        <v>5364</v>
      </c>
      <c r="G791" s="1" t="s">
        <v>33</v>
      </c>
      <c r="H791" s="1" t="s">
        <v>5365</v>
      </c>
      <c r="I791" s="1" t="s">
        <v>5366</v>
      </c>
      <c r="J791" s="1" t="s">
        <v>5367</v>
      </c>
      <c r="K791" t="s">
        <v>26</v>
      </c>
      <c r="L791" t="s">
        <v>54</v>
      </c>
    </row>
    <row r="792" spans="1:15">
      <c r="A792" t="s">
        <v>5368</v>
      </c>
      <c r="B792" s="1" t="s">
        <v>5369</v>
      </c>
      <c r="C792" s="2">
        <v>45477.5333217593</v>
      </c>
      <c r="D792" s="1" t="s">
        <v>5370</v>
      </c>
      <c r="E792" s="1" t="s">
        <v>5371</v>
      </c>
      <c r="F792" s="1" t="s">
        <v>5372</v>
      </c>
      <c r="G792" s="1" t="s">
        <v>33</v>
      </c>
      <c r="H792" s="1" t="s">
        <v>5373</v>
      </c>
      <c r="I792" s="1" t="s">
        <v>2681</v>
      </c>
      <c r="J792" s="1" t="s">
        <v>2682</v>
      </c>
      <c r="K792" t="s">
        <v>26</v>
      </c>
      <c r="L792" t="s">
        <v>54</v>
      </c>
    </row>
    <row r="793" spans="1:15">
      <c r="A793" t="s">
        <v>5374</v>
      </c>
      <c r="B793" s="1" t="s">
        <v>5375</v>
      </c>
      <c r="C793" s="2">
        <v>45728.344305555598</v>
      </c>
      <c r="D793" s="1" t="s">
        <v>5376</v>
      </c>
      <c r="E793" s="1" t="s">
        <v>5377</v>
      </c>
      <c r="F793" s="1" t="s">
        <v>5378</v>
      </c>
      <c r="G793" s="1" t="s">
        <v>33</v>
      </c>
      <c r="H793" s="1" t="s">
        <v>5379</v>
      </c>
      <c r="I793" s="1" t="s">
        <v>5380</v>
      </c>
      <c r="J793" s="1" t="s">
        <v>5381</v>
      </c>
      <c r="K793" t="s">
        <v>26</v>
      </c>
      <c r="L793" t="s">
        <v>37</v>
      </c>
      <c r="M793" t="s">
        <v>71</v>
      </c>
      <c r="N793" t="s">
        <v>72</v>
      </c>
      <c r="O793" t="s">
        <v>156</v>
      </c>
    </row>
    <row r="794" spans="1:15">
      <c r="A794" t="s">
        <v>5382</v>
      </c>
      <c r="B794" s="1" t="s">
        <v>5383</v>
      </c>
      <c r="C794" s="2">
        <v>45644.008854166699</v>
      </c>
      <c r="D794" s="1" t="s">
        <v>5384</v>
      </c>
      <c r="E794" s="1" t="s">
        <v>5385</v>
      </c>
      <c r="F794" s="1" t="s">
        <v>5386</v>
      </c>
      <c r="G794" s="1" t="s">
        <v>22</v>
      </c>
      <c r="H794" s="1" t="s">
        <v>5387</v>
      </c>
      <c r="I794" s="1" t="s">
        <v>5388</v>
      </c>
      <c r="J794" s="1" t="s">
        <v>5389</v>
      </c>
      <c r="K794" t="s">
        <v>26</v>
      </c>
      <c r="L794" t="s">
        <v>37</v>
      </c>
    </row>
    <row r="795" spans="1:15">
      <c r="A795" t="s">
        <v>5390</v>
      </c>
      <c r="B795" s="1" t="s">
        <v>5391</v>
      </c>
      <c r="C795" s="2">
        <v>45672.0009027778</v>
      </c>
      <c r="D795" s="1" t="s">
        <v>5392</v>
      </c>
      <c r="E795" s="1" t="s">
        <v>5393</v>
      </c>
      <c r="F795" s="1" t="s">
        <v>5394</v>
      </c>
      <c r="G795" s="1" t="s">
        <v>22</v>
      </c>
      <c r="H795" s="1" t="s">
        <v>5395</v>
      </c>
      <c r="I795" s="1" t="s">
        <v>1307</v>
      </c>
      <c r="J795" s="1" t="s">
        <v>88</v>
      </c>
      <c r="K795" t="s">
        <v>1028</v>
      </c>
      <c r="L795" t="s">
        <v>37</v>
      </c>
    </row>
    <row r="796" spans="1:15">
      <c r="A796" t="s">
        <v>5396</v>
      </c>
      <c r="B796" s="1" t="s">
        <v>5397</v>
      </c>
      <c r="C796" s="2">
        <v>45644.026932870402</v>
      </c>
      <c r="D796" s="1" t="s">
        <v>5398</v>
      </c>
      <c r="E796" s="1" t="s">
        <v>5399</v>
      </c>
      <c r="F796" s="1" t="s">
        <v>5400</v>
      </c>
      <c r="G796" s="1" t="s">
        <v>33</v>
      </c>
      <c r="H796" s="1" t="s">
        <v>5401</v>
      </c>
      <c r="I796" s="1" t="s">
        <v>1564</v>
      </c>
      <c r="J796" s="1" t="s">
        <v>1565</v>
      </c>
      <c r="K796" t="s">
        <v>26</v>
      </c>
      <c r="L796" t="s">
        <v>54</v>
      </c>
    </row>
    <row r="797" spans="1:15">
      <c r="A797" t="s">
        <v>5402</v>
      </c>
      <c r="B797" s="1" t="s">
        <v>5403</v>
      </c>
      <c r="C797" s="2">
        <v>45745.000127314801</v>
      </c>
      <c r="D797" s="1" t="s">
        <v>5404</v>
      </c>
      <c r="E797" s="1" t="s">
        <v>5405</v>
      </c>
      <c r="F797" s="1" t="s">
        <v>5406</v>
      </c>
      <c r="G797" s="1" t="s">
        <v>22</v>
      </c>
      <c r="H797" s="1" t="s">
        <v>5407</v>
      </c>
      <c r="I797" s="1" t="s">
        <v>5408</v>
      </c>
      <c r="J797" s="1" t="s">
        <v>5409</v>
      </c>
      <c r="K797" t="s">
        <v>26</v>
      </c>
      <c r="L797" t="s">
        <v>37</v>
      </c>
    </row>
    <row r="798" spans="1:15">
      <c r="A798" t="s">
        <v>5410</v>
      </c>
      <c r="B798" s="1" t="s">
        <v>5411</v>
      </c>
      <c r="C798" s="2">
        <v>45644.004606481503</v>
      </c>
      <c r="D798" s="1" t="s">
        <v>5412</v>
      </c>
      <c r="E798" s="1" t="s">
        <v>5413</v>
      </c>
      <c r="F798" s="1" t="s">
        <v>5414</v>
      </c>
      <c r="G798" s="1" t="s">
        <v>22</v>
      </c>
      <c r="H798" s="1" t="s">
        <v>5415</v>
      </c>
      <c r="I798" s="1" t="s">
        <v>2598</v>
      </c>
      <c r="J798" s="1" t="s">
        <v>472</v>
      </c>
      <c r="K798" t="s">
        <v>26</v>
      </c>
      <c r="L798" t="s">
        <v>37</v>
      </c>
      <c r="M798" t="s">
        <v>72</v>
      </c>
      <c r="N798" t="s">
        <v>156</v>
      </c>
    </row>
    <row r="799" spans="1:15">
      <c r="A799" t="s">
        <v>5416</v>
      </c>
      <c r="B799" s="1" t="s">
        <v>5417</v>
      </c>
      <c r="C799" s="2">
        <v>45379.404803240701</v>
      </c>
      <c r="D799" s="1" t="s">
        <v>5418</v>
      </c>
      <c r="E799" s="1" t="s">
        <v>5419</v>
      </c>
      <c r="F799" s="1" t="s">
        <v>5420</v>
      </c>
      <c r="G799" s="1" t="s">
        <v>22</v>
      </c>
      <c r="H799" s="1" t="s">
        <v>5421</v>
      </c>
      <c r="I799" s="1" t="s">
        <v>5422</v>
      </c>
      <c r="J799" s="1" t="s">
        <v>769</v>
      </c>
      <c r="K799" t="s">
        <v>26</v>
      </c>
      <c r="L799" t="s">
        <v>37</v>
      </c>
    </row>
    <row r="800" spans="1:15">
      <c r="A800" t="s">
        <v>5423</v>
      </c>
      <c r="B800" s="1" t="s">
        <v>5424</v>
      </c>
      <c r="C800" s="2">
        <v>45738.000532407401</v>
      </c>
      <c r="D800" s="1" t="s">
        <v>5425</v>
      </c>
      <c r="E800" s="1" t="s">
        <v>5426</v>
      </c>
      <c r="F800" s="1" t="s">
        <v>5427</v>
      </c>
      <c r="G800" s="1" t="s">
        <v>33</v>
      </c>
      <c r="H800" s="1" t="s">
        <v>5428</v>
      </c>
      <c r="I800" s="1" t="s">
        <v>5429</v>
      </c>
      <c r="J800" s="1" t="s">
        <v>5430</v>
      </c>
      <c r="K800" t="s">
        <v>26</v>
      </c>
      <c r="L800" t="s">
        <v>37</v>
      </c>
      <c r="M800" t="s">
        <v>72</v>
      </c>
    </row>
    <row r="801" spans="1:17">
      <c r="A801" t="s">
        <v>5431</v>
      </c>
      <c r="B801" s="1" t="s">
        <v>5432</v>
      </c>
      <c r="C801" s="2">
        <v>45644.006076388898</v>
      </c>
      <c r="D801" s="1" t="s">
        <v>5433</v>
      </c>
      <c r="E801" s="1" t="s">
        <v>5434</v>
      </c>
      <c r="G801" s="1" t="s">
        <v>22</v>
      </c>
      <c r="H801" s="1" t="s">
        <v>5435</v>
      </c>
      <c r="I801" s="1" t="s">
        <v>112</v>
      </c>
      <c r="J801" s="1" t="s">
        <v>113</v>
      </c>
      <c r="K801" t="s">
        <v>26</v>
      </c>
      <c r="L801" t="s">
        <v>173</v>
      </c>
    </row>
    <row r="802" spans="1:17">
      <c r="A802" t="s">
        <v>5436</v>
      </c>
      <c r="B802" s="1" t="s">
        <v>5437</v>
      </c>
      <c r="C802" s="2">
        <v>45644.006076388898</v>
      </c>
      <c r="D802" s="1" t="s">
        <v>5438</v>
      </c>
      <c r="E802" s="1" t="s">
        <v>5434</v>
      </c>
      <c r="F802" s="1" t="s">
        <v>5439</v>
      </c>
      <c r="G802" s="1" t="s">
        <v>22</v>
      </c>
      <c r="H802" s="1" t="s">
        <v>5440</v>
      </c>
      <c r="I802" s="1" t="s">
        <v>1265</v>
      </c>
      <c r="J802" s="1" t="s">
        <v>1266</v>
      </c>
      <c r="K802" t="s">
        <v>26</v>
      </c>
      <c r="L802" t="s">
        <v>37</v>
      </c>
    </row>
    <row r="803" spans="1:17">
      <c r="A803" t="s">
        <v>5441</v>
      </c>
      <c r="B803" s="1" t="s">
        <v>5442</v>
      </c>
      <c r="C803" s="2">
        <v>45644.016979166699</v>
      </c>
      <c r="D803" s="1" t="s">
        <v>5443</v>
      </c>
      <c r="E803" s="1" t="s">
        <v>5444</v>
      </c>
      <c r="F803" s="1" t="s">
        <v>5445</v>
      </c>
      <c r="G803" s="1" t="s">
        <v>33</v>
      </c>
      <c r="H803" s="1" t="s">
        <v>5446</v>
      </c>
      <c r="I803" s="1" t="s">
        <v>245</v>
      </c>
      <c r="J803" s="1" t="s">
        <v>246</v>
      </c>
      <c r="K803" t="s">
        <v>26</v>
      </c>
      <c r="L803" t="s">
        <v>54</v>
      </c>
    </row>
    <row r="804" spans="1:17">
      <c r="A804" t="s">
        <v>5447</v>
      </c>
      <c r="B804" s="1" t="s">
        <v>5448</v>
      </c>
      <c r="C804" s="2">
        <v>45379.411597222199</v>
      </c>
      <c r="D804" s="1" t="s">
        <v>5449</v>
      </c>
      <c r="E804" s="1" t="s">
        <v>5450</v>
      </c>
      <c r="F804" s="1" t="s">
        <v>5451</v>
      </c>
      <c r="G804" s="1" t="s">
        <v>22</v>
      </c>
      <c r="H804" s="1" t="s">
        <v>5452</v>
      </c>
      <c r="I804" s="1" t="s">
        <v>5453</v>
      </c>
      <c r="J804" s="1" t="s">
        <v>5454</v>
      </c>
      <c r="K804" t="s">
        <v>26</v>
      </c>
      <c r="L804" t="s">
        <v>54</v>
      </c>
    </row>
    <row r="805" spans="1:17">
      <c r="A805" t="s">
        <v>5455</v>
      </c>
      <c r="B805" s="1" t="s">
        <v>5456</v>
      </c>
      <c r="C805" s="2">
        <v>45848.607199074097</v>
      </c>
      <c r="D805" s="1" t="s">
        <v>5457</v>
      </c>
      <c r="E805" s="1" t="s">
        <v>5458</v>
      </c>
      <c r="F805" s="1" t="s">
        <v>5459</v>
      </c>
      <c r="G805" s="1" t="s">
        <v>33</v>
      </c>
      <c r="H805" s="1" t="s">
        <v>5460</v>
      </c>
      <c r="I805" s="1" t="s">
        <v>2733</v>
      </c>
      <c r="J805" s="1" t="s">
        <v>2734</v>
      </c>
      <c r="K805" t="s">
        <v>26</v>
      </c>
      <c r="L805" t="s">
        <v>37</v>
      </c>
      <c r="M805" t="s">
        <v>71</v>
      </c>
      <c r="N805" t="s">
        <v>72</v>
      </c>
      <c r="O805" t="s">
        <v>156</v>
      </c>
      <c r="Q805" t="s">
        <v>208</v>
      </c>
    </row>
    <row r="806" spans="1:17">
      <c r="A806" t="s">
        <v>5461</v>
      </c>
      <c r="B806" s="1" t="s">
        <v>5462</v>
      </c>
      <c r="C806" s="2">
        <v>45661.000243055598</v>
      </c>
      <c r="D806" s="1" t="s">
        <v>5463</v>
      </c>
      <c r="E806" s="1" t="s">
        <v>5464</v>
      </c>
      <c r="F806" s="1" t="s">
        <v>5465</v>
      </c>
      <c r="G806" s="1" t="s">
        <v>22</v>
      </c>
      <c r="H806" s="1" t="s">
        <v>5466</v>
      </c>
      <c r="I806" s="1" t="s">
        <v>3516</v>
      </c>
      <c r="J806" s="1" t="s">
        <v>1963</v>
      </c>
      <c r="K806" t="s">
        <v>26</v>
      </c>
      <c r="L806" t="s">
        <v>54</v>
      </c>
    </row>
    <row r="807" spans="1:17">
      <c r="A807" t="s">
        <v>5467</v>
      </c>
      <c r="B807" s="1" t="s">
        <v>5468</v>
      </c>
      <c r="C807" s="2">
        <v>45644.032881944397</v>
      </c>
      <c r="D807" s="1" t="s">
        <v>5469</v>
      </c>
      <c r="E807" s="1" t="s">
        <v>5470</v>
      </c>
      <c r="F807" s="1" t="s">
        <v>5471</v>
      </c>
      <c r="G807" s="1" t="s">
        <v>22</v>
      </c>
      <c r="H807" s="1" t="s">
        <v>5472</v>
      </c>
      <c r="I807" s="1" t="s">
        <v>2514</v>
      </c>
      <c r="J807" s="1" t="s">
        <v>2515</v>
      </c>
      <c r="K807" t="s">
        <v>26</v>
      </c>
      <c r="L807" t="s">
        <v>37</v>
      </c>
      <c r="M807" t="s">
        <v>72</v>
      </c>
    </row>
    <row r="808" spans="1:17">
      <c r="A808" t="s">
        <v>5473</v>
      </c>
      <c r="B808" s="1" t="s">
        <v>5474</v>
      </c>
      <c r="C808" s="2">
        <v>45476.475150462997</v>
      </c>
      <c r="D808" s="1" t="s">
        <v>5475</v>
      </c>
      <c r="E808" s="1" t="s">
        <v>5476</v>
      </c>
      <c r="F808" s="1" t="s">
        <v>5477</v>
      </c>
      <c r="G808" s="1" t="s">
        <v>33</v>
      </c>
      <c r="H808" s="1" t="s">
        <v>5478</v>
      </c>
      <c r="I808" s="1" t="s">
        <v>2646</v>
      </c>
      <c r="J808" s="1" t="s">
        <v>567</v>
      </c>
      <c r="K808" t="s">
        <v>26</v>
      </c>
      <c r="L808" t="s">
        <v>54</v>
      </c>
    </row>
    <row r="809" spans="1:17">
      <c r="A809" t="s">
        <v>5479</v>
      </c>
      <c r="B809" s="1" t="s">
        <v>5480</v>
      </c>
      <c r="C809" s="2">
        <v>45828.958784722199</v>
      </c>
      <c r="D809" s="1" t="s">
        <v>5481</v>
      </c>
      <c r="E809" s="1" t="s">
        <v>5482</v>
      </c>
      <c r="F809" s="1" t="s">
        <v>5483</v>
      </c>
      <c r="G809" s="1" t="s">
        <v>33</v>
      </c>
      <c r="H809" s="1" t="s">
        <v>5484</v>
      </c>
      <c r="I809" s="1" t="s">
        <v>5485</v>
      </c>
      <c r="J809" s="1" t="s">
        <v>246</v>
      </c>
      <c r="K809" t="s">
        <v>26</v>
      </c>
      <c r="L809" t="s">
        <v>37</v>
      </c>
    </row>
    <row r="810" spans="1:17">
      <c r="A810" t="s">
        <v>5486</v>
      </c>
      <c r="B810" s="1" t="s">
        <v>5487</v>
      </c>
      <c r="C810" s="2">
        <v>45644.017962963</v>
      </c>
      <c r="D810" s="1" t="s">
        <v>5488</v>
      </c>
      <c r="E810" s="1" t="s">
        <v>5489</v>
      </c>
      <c r="F810" s="1" t="s">
        <v>5490</v>
      </c>
      <c r="G810" s="1" t="s">
        <v>33</v>
      </c>
      <c r="H810" s="1" t="s">
        <v>5491</v>
      </c>
      <c r="I810" s="1" t="s">
        <v>2286</v>
      </c>
      <c r="J810" s="1" t="s">
        <v>2287</v>
      </c>
      <c r="K810" t="s">
        <v>26</v>
      </c>
      <c r="L810" t="s">
        <v>54</v>
      </c>
    </row>
    <row r="811" spans="1:17">
      <c r="A811" t="s">
        <v>5492</v>
      </c>
      <c r="B811" s="1" t="s">
        <v>5493</v>
      </c>
      <c r="C811" s="2">
        <v>45644.020833333299</v>
      </c>
      <c r="D811" s="1" t="s">
        <v>5494</v>
      </c>
      <c r="E811" s="1" t="s">
        <v>5495</v>
      </c>
      <c r="F811" s="1" t="s">
        <v>5496</v>
      </c>
      <c r="G811" s="1" t="s">
        <v>33</v>
      </c>
      <c r="H811" s="1" t="s">
        <v>5497</v>
      </c>
      <c r="I811" s="1" t="s">
        <v>5498</v>
      </c>
      <c r="J811" s="1" t="s">
        <v>277</v>
      </c>
      <c r="K811" t="s">
        <v>26</v>
      </c>
      <c r="L811" t="s">
        <v>37</v>
      </c>
      <c r="M811" t="s">
        <v>71</v>
      </c>
      <c r="N811" t="s">
        <v>72</v>
      </c>
      <c r="O811" t="s">
        <v>156</v>
      </c>
      <c r="Q811" t="s">
        <v>208</v>
      </c>
    </row>
    <row r="812" spans="1:17">
      <c r="A812" t="s">
        <v>5499</v>
      </c>
      <c r="B812" s="1" t="s">
        <v>5500</v>
      </c>
      <c r="C812" s="2">
        <v>45644.016226851898</v>
      </c>
      <c r="D812" s="1" t="s">
        <v>5501</v>
      </c>
      <c r="E812" s="1" t="s">
        <v>5502</v>
      </c>
      <c r="F812" s="1" t="s">
        <v>5503</v>
      </c>
      <c r="G812" s="1" t="s">
        <v>33</v>
      </c>
      <c r="H812" s="1" t="s">
        <v>5504</v>
      </c>
      <c r="I812" s="1" t="s">
        <v>521</v>
      </c>
      <c r="J812" s="1" t="s">
        <v>522</v>
      </c>
      <c r="K812" t="s">
        <v>26</v>
      </c>
      <c r="L812" t="s">
        <v>54</v>
      </c>
    </row>
    <row r="813" spans="1:17">
      <c r="A813" t="s">
        <v>5505</v>
      </c>
      <c r="B813" s="1" t="s">
        <v>5506</v>
      </c>
      <c r="C813" s="2">
        <v>45731.000833333303</v>
      </c>
      <c r="D813" s="1" t="s">
        <v>5507</v>
      </c>
      <c r="E813" s="1" t="s">
        <v>5508</v>
      </c>
      <c r="F813" s="1" t="s">
        <v>5509</v>
      </c>
      <c r="G813" s="1" t="s">
        <v>33</v>
      </c>
      <c r="H813" s="1" t="s">
        <v>5510</v>
      </c>
      <c r="I813" s="1" t="s">
        <v>1131</v>
      </c>
      <c r="J813" s="1" t="s">
        <v>567</v>
      </c>
      <c r="K813" t="s">
        <v>26</v>
      </c>
      <c r="L813" t="s">
        <v>37</v>
      </c>
    </row>
    <row r="814" spans="1:17">
      <c r="A814" t="s">
        <v>5511</v>
      </c>
      <c r="B814" s="1" t="s">
        <v>5512</v>
      </c>
      <c r="C814" s="2">
        <v>45644.026898148099</v>
      </c>
      <c r="D814" s="1" t="s">
        <v>5513</v>
      </c>
      <c r="E814" s="1" t="s">
        <v>5514</v>
      </c>
      <c r="F814" s="1" t="s">
        <v>5515</v>
      </c>
      <c r="G814" s="1" t="s">
        <v>33</v>
      </c>
      <c r="H814" s="1" t="s">
        <v>5516</v>
      </c>
      <c r="I814" s="1" t="s">
        <v>5517</v>
      </c>
      <c r="J814" s="1" t="s">
        <v>246</v>
      </c>
      <c r="K814" t="s">
        <v>26</v>
      </c>
      <c r="L814" t="s">
        <v>173</v>
      </c>
    </row>
    <row r="815" spans="1:17">
      <c r="A815" t="s">
        <v>5518</v>
      </c>
      <c r="B815" s="1" t="s">
        <v>5519</v>
      </c>
      <c r="C815" s="2">
        <v>45379.400694444397</v>
      </c>
      <c r="D815" s="1" t="s">
        <v>5520</v>
      </c>
      <c r="E815" s="1" t="s">
        <v>5521</v>
      </c>
      <c r="F815" s="1" t="s">
        <v>5522</v>
      </c>
      <c r="G815" s="1" t="s">
        <v>22</v>
      </c>
      <c r="H815" s="1" t="s">
        <v>5523</v>
      </c>
      <c r="I815" s="1" t="s">
        <v>129</v>
      </c>
      <c r="J815" s="1" t="s">
        <v>130</v>
      </c>
      <c r="K815" t="s">
        <v>26</v>
      </c>
      <c r="L815" t="s">
        <v>27</v>
      </c>
    </row>
    <row r="816" spans="1:17">
      <c r="A816" t="s">
        <v>5524</v>
      </c>
      <c r="B816" s="1" t="s">
        <v>5525</v>
      </c>
      <c r="C816" s="2">
        <v>45644.004166666702</v>
      </c>
      <c r="D816" s="1" t="s">
        <v>5526</v>
      </c>
      <c r="E816" s="1" t="s">
        <v>5527</v>
      </c>
      <c r="F816" s="1" t="s">
        <v>5528</v>
      </c>
      <c r="G816" s="1" t="s">
        <v>33</v>
      </c>
      <c r="H816" s="1" t="s">
        <v>5529</v>
      </c>
      <c r="I816" s="1" t="s">
        <v>69</v>
      </c>
      <c r="J816" s="1" t="s">
        <v>70</v>
      </c>
      <c r="K816" t="s">
        <v>26</v>
      </c>
      <c r="L816" t="s">
        <v>37</v>
      </c>
      <c r="M816" t="s">
        <v>71</v>
      </c>
      <c r="N816" t="s">
        <v>72</v>
      </c>
    </row>
    <row r="817" spans="1:15">
      <c r="A817" t="s">
        <v>5530</v>
      </c>
      <c r="B817" s="1" t="s">
        <v>5531</v>
      </c>
      <c r="C817" s="2">
        <v>45379.361006944397</v>
      </c>
      <c r="D817" s="1" t="s">
        <v>5532</v>
      </c>
      <c r="E817" s="1" t="s">
        <v>5533</v>
      </c>
      <c r="F817" s="1" t="s">
        <v>5534</v>
      </c>
      <c r="G817" s="1" t="s">
        <v>33</v>
      </c>
      <c r="H817" s="1" t="s">
        <v>5535</v>
      </c>
      <c r="I817" s="1" t="s">
        <v>2374</v>
      </c>
      <c r="J817" s="1" t="s">
        <v>1335</v>
      </c>
      <c r="K817" t="s">
        <v>26</v>
      </c>
      <c r="L817" t="s">
        <v>54</v>
      </c>
    </row>
    <row r="818" spans="1:15">
      <c r="A818" t="s">
        <v>5536</v>
      </c>
      <c r="B818" s="1" t="s">
        <v>5537</v>
      </c>
      <c r="C818" s="2">
        <v>45707.000231481499</v>
      </c>
      <c r="D818" s="1" t="s">
        <v>5538</v>
      </c>
      <c r="E818" s="1" t="s">
        <v>5539</v>
      </c>
      <c r="F818" s="1" t="s">
        <v>5540</v>
      </c>
      <c r="G818" s="1" t="s">
        <v>33</v>
      </c>
      <c r="H818" s="1" t="s">
        <v>5541</v>
      </c>
      <c r="I818" s="1" t="s">
        <v>171</v>
      </c>
      <c r="J818" s="1" t="s">
        <v>172</v>
      </c>
      <c r="K818" t="s">
        <v>26</v>
      </c>
      <c r="L818" t="s">
        <v>37</v>
      </c>
      <c r="M818" t="s">
        <v>71</v>
      </c>
      <c r="N818" t="s">
        <v>72</v>
      </c>
      <c r="O818" t="s">
        <v>156</v>
      </c>
    </row>
    <row r="819" spans="1:15">
      <c r="A819" t="s">
        <v>5542</v>
      </c>
      <c r="B819" s="1" t="s">
        <v>5543</v>
      </c>
      <c r="C819" s="2">
        <v>45683.000509259298</v>
      </c>
      <c r="D819" s="1" t="s">
        <v>5544</v>
      </c>
      <c r="E819" s="1" t="s">
        <v>5545</v>
      </c>
      <c r="F819" s="1" t="s">
        <v>5546</v>
      </c>
      <c r="G819" s="1" t="s">
        <v>33</v>
      </c>
      <c r="H819" s="1" t="s">
        <v>5547</v>
      </c>
      <c r="I819" s="1" t="s">
        <v>1097</v>
      </c>
      <c r="J819" s="1" t="s">
        <v>1098</v>
      </c>
      <c r="K819" t="s">
        <v>26</v>
      </c>
      <c r="L819" t="s">
        <v>54</v>
      </c>
    </row>
    <row r="820" spans="1:15">
      <c r="A820" t="s">
        <v>5548</v>
      </c>
      <c r="B820" s="1" t="s">
        <v>5549</v>
      </c>
      <c r="C820" s="2">
        <v>45644.021018518499</v>
      </c>
      <c r="D820" s="1" t="s">
        <v>5550</v>
      </c>
      <c r="E820" s="1" t="s">
        <v>5551</v>
      </c>
      <c r="F820" s="1" t="s">
        <v>5552</v>
      </c>
      <c r="G820" s="1" t="s">
        <v>33</v>
      </c>
      <c r="H820" s="1" t="s">
        <v>5553</v>
      </c>
      <c r="I820" s="1" t="s">
        <v>4017</v>
      </c>
      <c r="J820" s="1" t="s">
        <v>2893</v>
      </c>
      <c r="K820" t="s">
        <v>122</v>
      </c>
      <c r="L820" t="s">
        <v>54</v>
      </c>
    </row>
    <row r="821" spans="1:15">
      <c r="A821" t="s">
        <v>5554</v>
      </c>
      <c r="B821" s="1" t="s">
        <v>5555</v>
      </c>
      <c r="C821" s="2">
        <v>45683.000520833302</v>
      </c>
      <c r="D821" s="1" t="s">
        <v>5556</v>
      </c>
      <c r="E821" s="1" t="s">
        <v>5545</v>
      </c>
      <c r="F821" s="1" t="s">
        <v>5557</v>
      </c>
      <c r="G821" s="1" t="s">
        <v>33</v>
      </c>
      <c r="H821" s="1" t="s">
        <v>5558</v>
      </c>
      <c r="I821" s="1" t="s">
        <v>5559</v>
      </c>
      <c r="J821" s="1" t="s">
        <v>5560</v>
      </c>
      <c r="L821" t="s">
        <v>54</v>
      </c>
    </row>
    <row r="822" spans="1:15">
      <c r="A822" t="s">
        <v>5561</v>
      </c>
      <c r="B822" s="1" t="s">
        <v>5562</v>
      </c>
      <c r="C822" s="2">
        <v>45683.000520833302</v>
      </c>
      <c r="D822" s="1" t="s">
        <v>5556</v>
      </c>
      <c r="E822" s="1" t="s">
        <v>5545</v>
      </c>
      <c r="F822" s="1" t="s">
        <v>5563</v>
      </c>
      <c r="G822" s="1" t="s">
        <v>33</v>
      </c>
      <c r="H822" s="1" t="s">
        <v>5564</v>
      </c>
      <c r="I822" s="1" t="s">
        <v>252</v>
      </c>
      <c r="J822" s="1" t="s">
        <v>253</v>
      </c>
      <c r="L822" t="s">
        <v>54</v>
      </c>
    </row>
    <row r="823" spans="1:15">
      <c r="A823" t="s">
        <v>5565</v>
      </c>
      <c r="B823" s="1" t="s">
        <v>5566</v>
      </c>
      <c r="C823" s="2">
        <v>45379.366354166697</v>
      </c>
      <c r="D823" s="1" t="s">
        <v>5567</v>
      </c>
      <c r="E823" s="1" t="s">
        <v>5568</v>
      </c>
      <c r="F823" s="1" t="s">
        <v>5569</v>
      </c>
      <c r="G823" s="1" t="s">
        <v>22</v>
      </c>
      <c r="H823" s="1" t="s">
        <v>5570</v>
      </c>
      <c r="I823" s="1" t="s">
        <v>5571</v>
      </c>
      <c r="J823" s="1" t="s">
        <v>4837</v>
      </c>
      <c r="K823" t="s">
        <v>26</v>
      </c>
      <c r="L823" t="s">
        <v>54</v>
      </c>
    </row>
    <row r="824" spans="1:15">
      <c r="A824" t="s">
        <v>5572</v>
      </c>
      <c r="B824" s="1" t="s">
        <v>5573</v>
      </c>
      <c r="C824" s="2">
        <v>45644.027488425898</v>
      </c>
      <c r="D824" s="1" t="s">
        <v>5574</v>
      </c>
      <c r="E824" s="1" t="s">
        <v>5575</v>
      </c>
      <c r="F824" s="1" t="s">
        <v>5576</v>
      </c>
      <c r="G824" s="1" t="s">
        <v>33</v>
      </c>
      <c r="H824" s="1" t="s">
        <v>5577</v>
      </c>
      <c r="I824" s="1" t="s">
        <v>5578</v>
      </c>
      <c r="J824" s="1" t="s">
        <v>5579</v>
      </c>
      <c r="K824" t="s">
        <v>26</v>
      </c>
      <c r="L824" t="s">
        <v>54</v>
      </c>
    </row>
    <row r="825" spans="1:15">
      <c r="A825" t="s">
        <v>5580</v>
      </c>
      <c r="B825" s="1" t="s">
        <v>5581</v>
      </c>
      <c r="C825" s="2">
        <v>45895.958425925899</v>
      </c>
      <c r="D825" s="1" t="s">
        <v>5582</v>
      </c>
      <c r="E825" s="1" t="s">
        <v>5583</v>
      </c>
      <c r="F825" s="1" t="s">
        <v>5584</v>
      </c>
      <c r="G825" s="1" t="s">
        <v>22</v>
      </c>
      <c r="H825" s="1" t="s">
        <v>5585</v>
      </c>
      <c r="I825" s="1" t="s">
        <v>2242</v>
      </c>
      <c r="J825" s="1" t="s">
        <v>2243</v>
      </c>
      <c r="K825" t="s">
        <v>26</v>
      </c>
      <c r="L825" t="s">
        <v>27</v>
      </c>
    </row>
    <row r="826" spans="1:15">
      <c r="A826" t="s">
        <v>5586</v>
      </c>
      <c r="B826" s="1" t="s">
        <v>5587</v>
      </c>
      <c r="C826" s="2">
        <v>45644.015555555598</v>
      </c>
      <c r="D826" s="1" t="s">
        <v>5588</v>
      </c>
      <c r="E826" s="1" t="s">
        <v>5589</v>
      </c>
      <c r="F826" s="1" t="s">
        <v>5590</v>
      </c>
      <c r="G826" s="1" t="s">
        <v>22</v>
      </c>
      <c r="H826" s="1" t="s">
        <v>5591</v>
      </c>
      <c r="I826" s="1" t="s">
        <v>2553</v>
      </c>
      <c r="J826" s="1" t="s">
        <v>2554</v>
      </c>
      <c r="K826" t="s">
        <v>26</v>
      </c>
      <c r="L826" t="s">
        <v>27</v>
      </c>
    </row>
    <row r="827" spans="1:15">
      <c r="A827" t="s">
        <v>5592</v>
      </c>
      <c r="B827" s="1" t="s">
        <v>5593</v>
      </c>
      <c r="C827" s="2">
        <v>45876.458055555602</v>
      </c>
      <c r="D827" s="1" t="s">
        <v>5594</v>
      </c>
      <c r="E827" s="1" t="s">
        <v>5595</v>
      </c>
      <c r="F827" s="1" t="s">
        <v>5596</v>
      </c>
      <c r="G827" s="1" t="s">
        <v>33</v>
      </c>
      <c r="H827" s="1" t="s">
        <v>5597</v>
      </c>
      <c r="I827" s="1" t="s">
        <v>5598</v>
      </c>
      <c r="J827" s="1" t="s">
        <v>5599</v>
      </c>
      <c r="K827" t="s">
        <v>26</v>
      </c>
      <c r="L827" t="s">
        <v>37</v>
      </c>
    </row>
    <row r="828" spans="1:15">
      <c r="A828" t="s">
        <v>5600</v>
      </c>
      <c r="B828" s="1" t="s">
        <v>5601</v>
      </c>
      <c r="C828" s="2">
        <v>45847.490081018499</v>
      </c>
      <c r="D828" s="1" t="s">
        <v>5602</v>
      </c>
      <c r="E828" s="1" t="s">
        <v>5603</v>
      </c>
      <c r="F828" s="1" t="s">
        <v>5604</v>
      </c>
      <c r="G828" s="1" t="s">
        <v>22</v>
      </c>
      <c r="H828" s="1" t="s">
        <v>5605</v>
      </c>
      <c r="I828" s="1" t="s">
        <v>5606</v>
      </c>
      <c r="J828" s="1" t="s">
        <v>3492</v>
      </c>
      <c r="K828" t="s">
        <v>26</v>
      </c>
      <c r="L828" t="s">
        <v>37</v>
      </c>
    </row>
    <row r="829" spans="1:15">
      <c r="A829" t="s">
        <v>5607</v>
      </c>
      <c r="B829" s="1" t="s">
        <v>5608</v>
      </c>
      <c r="C829" s="2">
        <v>45644.029930555596</v>
      </c>
      <c r="D829" s="1" t="s">
        <v>5609</v>
      </c>
      <c r="E829" s="1" t="s">
        <v>5610</v>
      </c>
      <c r="F829" s="1" t="s">
        <v>5611</v>
      </c>
      <c r="G829" s="1" t="s">
        <v>33</v>
      </c>
      <c r="H829" s="1" t="s">
        <v>5612</v>
      </c>
      <c r="I829" s="1" t="s">
        <v>626</v>
      </c>
      <c r="J829" s="1" t="s">
        <v>627</v>
      </c>
      <c r="K829" t="s">
        <v>26</v>
      </c>
      <c r="L829" t="s">
        <v>37</v>
      </c>
      <c r="M829" t="s">
        <v>71</v>
      </c>
      <c r="N829" t="s">
        <v>72</v>
      </c>
      <c r="O829" t="s">
        <v>156</v>
      </c>
    </row>
    <row r="830" spans="1:15">
      <c r="A830" t="s">
        <v>5613</v>
      </c>
      <c r="B830" s="1" t="s">
        <v>5614</v>
      </c>
      <c r="C830" s="2">
        <v>45644.008240740703</v>
      </c>
      <c r="D830" s="1" t="s">
        <v>5615</v>
      </c>
      <c r="E830" s="1" t="s">
        <v>5616</v>
      </c>
      <c r="F830" s="1" t="s">
        <v>5617</v>
      </c>
      <c r="G830" s="1" t="s">
        <v>22</v>
      </c>
      <c r="H830" s="1" t="s">
        <v>5618</v>
      </c>
      <c r="I830" s="1" t="s">
        <v>713</v>
      </c>
      <c r="J830" s="1" t="s">
        <v>714</v>
      </c>
      <c r="K830" t="s">
        <v>26</v>
      </c>
      <c r="L830" t="s">
        <v>37</v>
      </c>
      <c r="M830" t="s">
        <v>71</v>
      </c>
    </row>
    <row r="831" spans="1:15">
      <c r="A831" t="s">
        <v>5619</v>
      </c>
      <c r="B831" s="1" t="s">
        <v>5620</v>
      </c>
      <c r="C831" s="2">
        <v>45867.9586921296</v>
      </c>
      <c r="D831" s="1" t="s">
        <v>5621</v>
      </c>
      <c r="E831" s="1" t="s">
        <v>5622</v>
      </c>
      <c r="F831" s="1" t="s">
        <v>5623</v>
      </c>
      <c r="G831" s="1" t="s">
        <v>33</v>
      </c>
      <c r="H831" s="1" t="s">
        <v>5624</v>
      </c>
      <c r="I831" s="1" t="s">
        <v>535</v>
      </c>
      <c r="J831" s="1" t="s">
        <v>536</v>
      </c>
      <c r="K831" t="s">
        <v>26</v>
      </c>
      <c r="L831" t="s">
        <v>54</v>
      </c>
    </row>
    <row r="832" spans="1:15">
      <c r="A832" t="s">
        <v>5625</v>
      </c>
      <c r="B832" s="1" t="s">
        <v>5626</v>
      </c>
      <c r="C832" s="2">
        <v>45672.0016203704</v>
      </c>
      <c r="D832" s="1" t="s">
        <v>5627</v>
      </c>
      <c r="E832" s="1" t="s">
        <v>5628</v>
      </c>
      <c r="F832" s="1" t="s">
        <v>5629</v>
      </c>
      <c r="G832" s="1" t="s">
        <v>33</v>
      </c>
      <c r="H832" s="1" t="s">
        <v>5630</v>
      </c>
      <c r="I832" s="1" t="s">
        <v>901</v>
      </c>
      <c r="J832" s="1" t="s">
        <v>902</v>
      </c>
      <c r="K832" t="s">
        <v>26</v>
      </c>
      <c r="L832" t="s">
        <v>37</v>
      </c>
      <c r="M832" t="s">
        <v>71</v>
      </c>
      <c r="N832" t="s">
        <v>72</v>
      </c>
    </row>
    <row r="833" spans="1:15">
      <c r="A833" t="s">
        <v>5631</v>
      </c>
      <c r="B833" s="1" t="s">
        <v>5632</v>
      </c>
      <c r="C833" s="2">
        <v>45644.002372685201</v>
      </c>
      <c r="D833" s="1" t="s">
        <v>5633</v>
      </c>
      <c r="E833" s="1" t="s">
        <v>5634</v>
      </c>
      <c r="F833" s="1" t="s">
        <v>5635</v>
      </c>
      <c r="G833" s="1" t="s">
        <v>33</v>
      </c>
      <c r="H833" s="1" t="s">
        <v>5636</v>
      </c>
      <c r="I833" s="1" t="s">
        <v>3778</v>
      </c>
      <c r="J833" s="1" t="s">
        <v>3779</v>
      </c>
      <c r="K833" t="s">
        <v>26</v>
      </c>
      <c r="L833" t="s">
        <v>37</v>
      </c>
    </row>
    <row r="834" spans="1:15">
      <c r="A834" t="s">
        <v>5637</v>
      </c>
      <c r="B834" s="1" t="s">
        <v>5638</v>
      </c>
      <c r="C834" s="2">
        <v>45805.359351851897</v>
      </c>
      <c r="D834" s="1" t="s">
        <v>5639</v>
      </c>
      <c r="E834" s="1" t="s">
        <v>5640</v>
      </c>
      <c r="F834" s="1" t="s">
        <v>5641</v>
      </c>
      <c r="G834" s="1" t="s">
        <v>33</v>
      </c>
      <c r="H834" s="1" t="s">
        <v>5642</v>
      </c>
      <c r="I834" s="1" t="s">
        <v>5643</v>
      </c>
      <c r="J834" s="1" t="s">
        <v>5644</v>
      </c>
      <c r="L834" t="s">
        <v>37</v>
      </c>
    </row>
    <row r="835" spans="1:15">
      <c r="A835" t="s">
        <v>5645</v>
      </c>
      <c r="B835" s="1" t="s">
        <v>5646</v>
      </c>
      <c r="C835" s="2">
        <v>45751.9586921296</v>
      </c>
      <c r="D835" s="1" t="s">
        <v>5647</v>
      </c>
      <c r="E835" s="1" t="s">
        <v>5648</v>
      </c>
      <c r="F835" s="1" t="s">
        <v>5649</v>
      </c>
      <c r="G835" s="1" t="s">
        <v>22</v>
      </c>
      <c r="H835" s="1" t="s">
        <v>5650</v>
      </c>
      <c r="I835" s="1" t="s">
        <v>2110</v>
      </c>
      <c r="J835" s="1" t="s">
        <v>2111</v>
      </c>
      <c r="K835" t="s">
        <v>26</v>
      </c>
      <c r="L835" t="s">
        <v>37</v>
      </c>
    </row>
    <row r="836" spans="1:15">
      <c r="A836" t="s">
        <v>5651</v>
      </c>
      <c r="B836" s="1" t="s">
        <v>5652</v>
      </c>
      <c r="C836" s="2">
        <v>45803.426273148201</v>
      </c>
      <c r="D836" s="1" t="s">
        <v>5653</v>
      </c>
      <c r="E836" s="1" t="s">
        <v>5654</v>
      </c>
      <c r="F836" s="1" t="s">
        <v>5655</v>
      </c>
      <c r="G836" s="1" t="s">
        <v>33</v>
      </c>
      <c r="H836" s="1" t="s">
        <v>5656</v>
      </c>
      <c r="I836" s="1" t="s">
        <v>4701</v>
      </c>
      <c r="J836" s="1" t="s">
        <v>4702</v>
      </c>
      <c r="K836" t="s">
        <v>2029</v>
      </c>
      <c r="L836" t="s">
        <v>37</v>
      </c>
      <c r="M836" t="s">
        <v>71</v>
      </c>
      <c r="N836" t="s">
        <v>72</v>
      </c>
      <c r="O836" t="s">
        <v>156</v>
      </c>
    </row>
    <row r="837" spans="1:15">
      <c r="A837" t="s">
        <v>5657</v>
      </c>
      <c r="B837" s="1" t="s">
        <v>5658</v>
      </c>
      <c r="C837" s="2">
        <v>45708.597418981502</v>
      </c>
      <c r="D837" s="1" t="s">
        <v>5659</v>
      </c>
      <c r="E837" s="1" t="s">
        <v>5660</v>
      </c>
      <c r="F837" s="1" t="s">
        <v>5661</v>
      </c>
      <c r="G837" s="1" t="s">
        <v>33</v>
      </c>
      <c r="H837" s="1" t="s">
        <v>5662</v>
      </c>
      <c r="I837" s="1" t="s">
        <v>2864</v>
      </c>
      <c r="J837" s="1" t="s">
        <v>2865</v>
      </c>
      <c r="K837" t="s">
        <v>26</v>
      </c>
      <c r="L837" t="s">
        <v>54</v>
      </c>
    </row>
    <row r="838" spans="1:15">
      <c r="A838" t="s">
        <v>5663</v>
      </c>
      <c r="B838" s="1" t="s">
        <v>5664</v>
      </c>
      <c r="C838" s="2">
        <v>45644.008692129602</v>
      </c>
      <c r="D838" s="1" t="s">
        <v>5665</v>
      </c>
      <c r="E838" s="1" t="s">
        <v>5666</v>
      </c>
      <c r="F838" s="1" t="s">
        <v>5667</v>
      </c>
      <c r="G838" s="1" t="s">
        <v>22</v>
      </c>
      <c r="H838" s="1" t="s">
        <v>5668</v>
      </c>
      <c r="I838" s="1" t="s">
        <v>4035</v>
      </c>
      <c r="J838" s="1" t="s">
        <v>4036</v>
      </c>
      <c r="K838" t="s">
        <v>26</v>
      </c>
      <c r="L838" t="s">
        <v>37</v>
      </c>
      <c r="M838" t="s">
        <v>72</v>
      </c>
    </row>
    <row r="839" spans="1:15">
      <c r="A839" t="s">
        <v>5669</v>
      </c>
      <c r="B839" s="1" t="s">
        <v>5670</v>
      </c>
      <c r="C839" s="2">
        <v>45667.002233796302</v>
      </c>
      <c r="D839" s="1" t="s">
        <v>5671</v>
      </c>
      <c r="E839" s="1" t="s">
        <v>5672</v>
      </c>
      <c r="F839" s="1" t="s">
        <v>5673</v>
      </c>
      <c r="G839" s="1" t="s">
        <v>33</v>
      </c>
      <c r="H839" s="1" t="s">
        <v>5674</v>
      </c>
      <c r="I839" s="1" t="s">
        <v>5675</v>
      </c>
      <c r="J839" s="1" t="s">
        <v>5676</v>
      </c>
      <c r="K839" t="s">
        <v>26</v>
      </c>
      <c r="L839" t="s">
        <v>54</v>
      </c>
    </row>
    <row r="840" spans="1:15">
      <c r="A840" t="s">
        <v>5677</v>
      </c>
      <c r="B840" s="1" t="s">
        <v>5678</v>
      </c>
      <c r="C840" s="2">
        <v>45379.402893518498</v>
      </c>
      <c r="D840" s="1" t="s">
        <v>5679</v>
      </c>
      <c r="E840" s="1" t="s">
        <v>5680</v>
      </c>
      <c r="F840" s="1" t="s">
        <v>5681</v>
      </c>
      <c r="G840" s="1" t="s">
        <v>33</v>
      </c>
      <c r="H840" s="1" t="s">
        <v>5682</v>
      </c>
      <c r="I840" s="1" t="s">
        <v>1984</v>
      </c>
      <c r="J840" s="1" t="s">
        <v>1985</v>
      </c>
      <c r="K840" t="s">
        <v>26</v>
      </c>
      <c r="L840" t="s">
        <v>37</v>
      </c>
    </row>
    <row r="841" spans="1:15">
      <c r="A841" t="s">
        <v>5683</v>
      </c>
      <c r="B841" s="1" t="s">
        <v>5684</v>
      </c>
      <c r="C841" s="2">
        <v>45379.402893518498</v>
      </c>
      <c r="D841" s="1" t="s">
        <v>5679</v>
      </c>
      <c r="E841" s="1" t="s">
        <v>5680</v>
      </c>
      <c r="F841" s="1" t="s">
        <v>5685</v>
      </c>
      <c r="G841" s="1" t="s">
        <v>33</v>
      </c>
      <c r="H841" s="1" t="s">
        <v>5686</v>
      </c>
      <c r="I841" s="1" t="s">
        <v>1976</v>
      </c>
      <c r="J841" s="1" t="s">
        <v>1977</v>
      </c>
      <c r="K841" t="s">
        <v>26</v>
      </c>
      <c r="L841" t="s">
        <v>37</v>
      </c>
      <c r="M841" t="s">
        <v>71</v>
      </c>
      <c r="N841" t="s">
        <v>72</v>
      </c>
    </row>
    <row r="842" spans="1:15">
      <c r="A842" t="s">
        <v>5687</v>
      </c>
      <c r="B842" s="1" t="s">
        <v>5688</v>
      </c>
      <c r="C842" s="2">
        <v>45792.536574074104</v>
      </c>
      <c r="D842" s="1" t="s">
        <v>5689</v>
      </c>
      <c r="E842" s="1" t="s">
        <v>5690</v>
      </c>
      <c r="F842" s="1" t="s">
        <v>5691</v>
      </c>
      <c r="G842" s="1" t="s">
        <v>22</v>
      </c>
      <c r="H842" s="1" t="s">
        <v>5692</v>
      </c>
      <c r="I842" s="1" t="s">
        <v>1265</v>
      </c>
      <c r="J842" s="1" t="s">
        <v>1266</v>
      </c>
      <c r="K842" t="s">
        <v>26</v>
      </c>
      <c r="L842" t="s">
        <v>37</v>
      </c>
      <c r="M842" t="s">
        <v>71</v>
      </c>
      <c r="N842" t="s">
        <v>156</v>
      </c>
    </row>
    <row r="843" spans="1:15">
      <c r="A843" t="s">
        <v>5693</v>
      </c>
      <c r="B843" s="1" t="s">
        <v>5694</v>
      </c>
      <c r="C843" s="2">
        <v>45644.016203703701</v>
      </c>
      <c r="D843" s="1" t="s">
        <v>5695</v>
      </c>
      <c r="E843" s="1" t="s">
        <v>5696</v>
      </c>
      <c r="F843" s="1" t="s">
        <v>5697</v>
      </c>
      <c r="G843" s="1" t="s">
        <v>33</v>
      </c>
      <c r="H843" s="1" t="s">
        <v>5698</v>
      </c>
      <c r="I843" s="1" t="s">
        <v>4682</v>
      </c>
      <c r="J843" s="1" t="s">
        <v>4683</v>
      </c>
      <c r="K843" t="s">
        <v>26</v>
      </c>
      <c r="L843" t="s">
        <v>54</v>
      </c>
    </row>
    <row r="844" spans="1:15">
      <c r="A844" t="s">
        <v>5699</v>
      </c>
      <c r="B844" s="1" t="s">
        <v>5700</v>
      </c>
      <c r="C844" s="2">
        <v>45644.016203703701</v>
      </c>
      <c r="D844" s="1" t="s">
        <v>5695</v>
      </c>
      <c r="E844" s="1" t="s">
        <v>5696</v>
      </c>
      <c r="F844" s="1" t="s">
        <v>5701</v>
      </c>
      <c r="G844" s="1" t="s">
        <v>33</v>
      </c>
      <c r="H844" s="1" t="s">
        <v>5702</v>
      </c>
      <c r="I844" s="1" t="s">
        <v>4682</v>
      </c>
      <c r="J844" s="1" t="s">
        <v>4683</v>
      </c>
      <c r="K844" t="s">
        <v>26</v>
      </c>
      <c r="L844" t="s">
        <v>37</v>
      </c>
      <c r="M844" t="s">
        <v>71</v>
      </c>
      <c r="N844" t="s">
        <v>72</v>
      </c>
      <c r="O844" t="s">
        <v>156</v>
      </c>
    </row>
    <row r="845" spans="1:15">
      <c r="A845" t="s">
        <v>5703</v>
      </c>
      <c r="B845" s="1" t="s">
        <v>5704</v>
      </c>
      <c r="C845" s="2">
        <v>45742.597893518498</v>
      </c>
      <c r="D845" s="1" t="s">
        <v>5705</v>
      </c>
      <c r="E845" s="1" t="s">
        <v>5706</v>
      </c>
      <c r="F845" s="1" t="s">
        <v>5707</v>
      </c>
      <c r="G845" s="1" t="s">
        <v>33</v>
      </c>
      <c r="H845" s="1" t="s">
        <v>5708</v>
      </c>
      <c r="I845" s="1" t="s">
        <v>3587</v>
      </c>
      <c r="J845" s="1" t="s">
        <v>3588</v>
      </c>
      <c r="K845" t="s">
        <v>26</v>
      </c>
      <c r="L845" t="s">
        <v>37</v>
      </c>
      <c r="M845" t="s">
        <v>71</v>
      </c>
      <c r="N845" t="s">
        <v>72</v>
      </c>
      <c r="O845" t="s">
        <v>156</v>
      </c>
    </row>
    <row r="846" spans="1:15">
      <c r="A846" t="s">
        <v>5709</v>
      </c>
      <c r="B846" s="1" t="s">
        <v>5710</v>
      </c>
      <c r="C846" s="2">
        <v>45379.3741435185</v>
      </c>
      <c r="D846" s="1" t="s">
        <v>5711</v>
      </c>
      <c r="E846" s="1" t="s">
        <v>5712</v>
      </c>
      <c r="F846" s="1" t="s">
        <v>5713</v>
      </c>
      <c r="G846" s="1" t="s">
        <v>33</v>
      </c>
      <c r="H846" s="1" t="s">
        <v>5714</v>
      </c>
      <c r="I846" s="1" t="s">
        <v>5715</v>
      </c>
      <c r="J846" s="1" t="s">
        <v>4106</v>
      </c>
      <c r="K846" t="s">
        <v>26</v>
      </c>
      <c r="L846" t="s">
        <v>54</v>
      </c>
    </row>
    <row r="847" spans="1:15">
      <c r="A847" t="s">
        <v>5716</v>
      </c>
      <c r="B847" s="1" t="s">
        <v>5717</v>
      </c>
      <c r="C847" s="2">
        <v>45881.958576388897</v>
      </c>
      <c r="D847" s="1" t="s">
        <v>5718</v>
      </c>
      <c r="E847" s="1" t="s">
        <v>5719</v>
      </c>
      <c r="F847" s="1" t="s">
        <v>5720</v>
      </c>
      <c r="G847" s="1" t="s">
        <v>33</v>
      </c>
      <c r="H847" s="1" t="s">
        <v>5721</v>
      </c>
      <c r="I847" s="1" t="s">
        <v>610</v>
      </c>
      <c r="J847" s="1" t="s">
        <v>611</v>
      </c>
      <c r="K847" t="s">
        <v>26</v>
      </c>
      <c r="L847" t="s">
        <v>54</v>
      </c>
    </row>
    <row r="848" spans="1:15">
      <c r="A848" t="s">
        <v>5722</v>
      </c>
      <c r="B848" s="1" t="s">
        <v>5723</v>
      </c>
      <c r="C848" s="2">
        <v>45831.335914351897</v>
      </c>
      <c r="D848" s="1" t="s">
        <v>5724</v>
      </c>
      <c r="E848" s="1" t="s">
        <v>5725</v>
      </c>
      <c r="F848" s="1" t="s">
        <v>5726</v>
      </c>
      <c r="G848" s="1" t="s">
        <v>33</v>
      </c>
      <c r="H848" s="1" t="s">
        <v>5727</v>
      </c>
      <c r="I848" s="1" t="s">
        <v>535</v>
      </c>
      <c r="J848" s="1" t="s">
        <v>536</v>
      </c>
      <c r="K848" t="s">
        <v>26</v>
      </c>
      <c r="L848" t="s">
        <v>54</v>
      </c>
    </row>
    <row r="849" spans="1:17">
      <c r="A849" t="s">
        <v>5728</v>
      </c>
      <c r="B849" s="1" t="s">
        <v>5729</v>
      </c>
      <c r="C849" s="2">
        <v>45379.405856481499</v>
      </c>
      <c r="D849" s="1" t="s">
        <v>5730</v>
      </c>
      <c r="E849" s="1" t="s">
        <v>5731</v>
      </c>
      <c r="F849" s="1" t="s">
        <v>5732</v>
      </c>
      <c r="G849" s="1" t="s">
        <v>33</v>
      </c>
      <c r="H849" s="1" t="s">
        <v>5733</v>
      </c>
      <c r="I849" s="1" t="s">
        <v>145</v>
      </c>
      <c r="J849" s="1" t="s">
        <v>146</v>
      </c>
      <c r="K849" t="s">
        <v>26</v>
      </c>
      <c r="L849" t="s">
        <v>54</v>
      </c>
    </row>
    <row r="850" spans="1:17">
      <c r="A850" t="s">
        <v>5734</v>
      </c>
      <c r="B850" s="1" t="s">
        <v>5735</v>
      </c>
      <c r="C850" s="2">
        <v>45805.359375</v>
      </c>
      <c r="D850" s="1" t="s">
        <v>5736</v>
      </c>
      <c r="E850" s="1" t="s">
        <v>5640</v>
      </c>
      <c r="F850" s="1" t="s">
        <v>5737</v>
      </c>
      <c r="G850" s="1" t="s">
        <v>33</v>
      </c>
      <c r="H850" s="1" t="s">
        <v>5738</v>
      </c>
      <c r="I850" s="1" t="s">
        <v>4454</v>
      </c>
      <c r="J850" s="1" t="s">
        <v>4455</v>
      </c>
      <c r="K850" t="s">
        <v>26</v>
      </c>
      <c r="L850" t="s">
        <v>37</v>
      </c>
    </row>
    <row r="851" spans="1:17">
      <c r="A851" t="s">
        <v>5739</v>
      </c>
      <c r="B851" s="1" t="s">
        <v>5740</v>
      </c>
      <c r="C851" s="2">
        <v>45698.618703703702</v>
      </c>
      <c r="D851" s="1" t="s">
        <v>5741</v>
      </c>
      <c r="E851" s="1" t="s">
        <v>5742</v>
      </c>
      <c r="F851" s="1" t="s">
        <v>5743</v>
      </c>
      <c r="G851" s="1" t="s">
        <v>33</v>
      </c>
      <c r="H851" s="1" t="s">
        <v>5744</v>
      </c>
      <c r="I851" s="1" t="s">
        <v>688</v>
      </c>
      <c r="J851" s="1" t="s">
        <v>689</v>
      </c>
      <c r="K851" t="s">
        <v>26</v>
      </c>
      <c r="L851" t="s">
        <v>54</v>
      </c>
    </row>
    <row r="852" spans="1:17">
      <c r="A852" t="s">
        <v>5745</v>
      </c>
      <c r="B852" s="1" t="s">
        <v>5746</v>
      </c>
      <c r="C852" s="2">
        <v>45861.958634259303</v>
      </c>
      <c r="D852" s="1" t="s">
        <v>5747</v>
      </c>
      <c r="E852" s="1" t="s">
        <v>5748</v>
      </c>
      <c r="F852" s="1" t="s">
        <v>5749</v>
      </c>
      <c r="G852" s="1" t="s">
        <v>22</v>
      </c>
      <c r="H852" s="1" t="s">
        <v>5750</v>
      </c>
      <c r="I852" s="1" t="s">
        <v>4239</v>
      </c>
      <c r="J852" s="1" t="s">
        <v>457</v>
      </c>
      <c r="K852" t="s">
        <v>26</v>
      </c>
      <c r="L852" t="s">
        <v>37</v>
      </c>
      <c r="M852" t="s">
        <v>71</v>
      </c>
      <c r="N852" t="s">
        <v>72</v>
      </c>
      <c r="O852" t="s">
        <v>156</v>
      </c>
      <c r="Q852" t="s">
        <v>208</v>
      </c>
    </row>
    <row r="853" spans="1:17">
      <c r="A853" t="s">
        <v>5751</v>
      </c>
      <c r="B853" s="1" t="s">
        <v>5752</v>
      </c>
      <c r="C853" s="2">
        <v>45693.000173611101</v>
      </c>
      <c r="D853" s="1" t="s">
        <v>5753</v>
      </c>
      <c r="E853" s="1" t="s">
        <v>5754</v>
      </c>
      <c r="F853" s="1" t="s">
        <v>5755</v>
      </c>
      <c r="G853" s="1" t="s">
        <v>33</v>
      </c>
      <c r="H853" s="1" t="s">
        <v>5756</v>
      </c>
      <c r="I853" s="1" t="s">
        <v>1839</v>
      </c>
      <c r="J853" s="1" t="s">
        <v>567</v>
      </c>
      <c r="K853" t="s">
        <v>26</v>
      </c>
      <c r="L853" t="s">
        <v>54</v>
      </c>
    </row>
    <row r="854" spans="1:17">
      <c r="A854" t="s">
        <v>5757</v>
      </c>
      <c r="B854" s="1" t="s">
        <v>5758</v>
      </c>
      <c r="C854" s="2">
        <v>45644.023182870398</v>
      </c>
      <c r="D854" s="1" t="s">
        <v>5759</v>
      </c>
      <c r="E854" s="1" t="s">
        <v>5760</v>
      </c>
      <c r="F854" s="1" t="s">
        <v>5761</v>
      </c>
      <c r="G854" s="1" t="s">
        <v>33</v>
      </c>
      <c r="H854" s="1" t="s">
        <v>5762</v>
      </c>
      <c r="I854" s="1" t="s">
        <v>5763</v>
      </c>
      <c r="J854" s="1" t="s">
        <v>5764</v>
      </c>
      <c r="K854" t="s">
        <v>26</v>
      </c>
      <c r="L854" t="s">
        <v>54</v>
      </c>
    </row>
    <row r="855" spans="1:17">
      <c r="A855" t="s">
        <v>5765</v>
      </c>
      <c r="B855" s="1" t="s">
        <v>5766</v>
      </c>
      <c r="C855" s="2">
        <v>45667.000578703701</v>
      </c>
      <c r="D855" s="1" t="s">
        <v>5767</v>
      </c>
      <c r="E855" s="1" t="s">
        <v>5768</v>
      </c>
      <c r="F855" s="1" t="s">
        <v>5769</v>
      </c>
      <c r="G855" s="1" t="s">
        <v>33</v>
      </c>
      <c r="H855" s="1" t="s">
        <v>5770</v>
      </c>
      <c r="I855" s="1" t="s">
        <v>1726</v>
      </c>
      <c r="J855" s="1" t="s">
        <v>4652</v>
      </c>
      <c r="L855" t="s">
        <v>37</v>
      </c>
    </row>
    <row r="856" spans="1:17">
      <c r="A856" t="s">
        <v>5771</v>
      </c>
      <c r="B856" s="1" t="s">
        <v>5772</v>
      </c>
      <c r="C856" s="2">
        <v>45661.000706018502</v>
      </c>
      <c r="D856" s="1" t="s">
        <v>5773</v>
      </c>
      <c r="E856" s="1" t="s">
        <v>5774</v>
      </c>
      <c r="F856" s="1" t="s">
        <v>5775</v>
      </c>
      <c r="G856" s="1" t="s">
        <v>33</v>
      </c>
      <c r="H856" s="1" t="s">
        <v>5776</v>
      </c>
      <c r="I856" s="1" t="s">
        <v>579</v>
      </c>
      <c r="J856" s="1" t="s">
        <v>580</v>
      </c>
      <c r="K856" t="s">
        <v>26</v>
      </c>
      <c r="L856" t="s">
        <v>54</v>
      </c>
    </row>
    <row r="857" spans="1:17">
      <c r="A857" t="s">
        <v>5777</v>
      </c>
      <c r="B857" s="1" t="s">
        <v>5778</v>
      </c>
      <c r="C857" s="2">
        <v>45482.958530092597</v>
      </c>
      <c r="D857" s="1" t="s">
        <v>5779</v>
      </c>
      <c r="E857" s="1" t="s">
        <v>5780</v>
      </c>
      <c r="F857" s="1" t="s">
        <v>5781</v>
      </c>
      <c r="G857" s="1" t="s">
        <v>33</v>
      </c>
      <c r="H857" s="1" t="s">
        <v>5782</v>
      </c>
      <c r="I857" s="1" t="s">
        <v>566</v>
      </c>
      <c r="J857" s="1" t="s">
        <v>567</v>
      </c>
      <c r="K857" t="s">
        <v>105</v>
      </c>
      <c r="L857" t="s">
        <v>54</v>
      </c>
    </row>
    <row r="858" spans="1:17">
      <c r="A858" t="s">
        <v>5783</v>
      </c>
      <c r="B858" s="1" t="s">
        <v>5784</v>
      </c>
      <c r="C858" s="2">
        <v>45644.017766203702</v>
      </c>
      <c r="D858" s="1" t="s">
        <v>5785</v>
      </c>
      <c r="E858" s="1" t="s">
        <v>5786</v>
      </c>
      <c r="F858" s="1" t="s">
        <v>5787</v>
      </c>
      <c r="G858" s="1" t="s">
        <v>33</v>
      </c>
      <c r="H858" s="1" t="s">
        <v>5788</v>
      </c>
      <c r="I858" s="1" t="s">
        <v>3579</v>
      </c>
      <c r="J858" s="1" t="s">
        <v>3580</v>
      </c>
      <c r="K858" t="s">
        <v>26</v>
      </c>
      <c r="L858" t="s">
        <v>54</v>
      </c>
    </row>
    <row r="859" spans="1:17">
      <c r="A859" t="s">
        <v>5789</v>
      </c>
      <c r="B859" s="1" t="s">
        <v>5790</v>
      </c>
      <c r="C859" s="2">
        <v>45644.021979166697</v>
      </c>
      <c r="D859" s="1" t="s">
        <v>5791</v>
      </c>
      <c r="E859" s="1" t="s">
        <v>5792</v>
      </c>
      <c r="F859" s="1" t="s">
        <v>5793</v>
      </c>
      <c r="G859" s="1" t="s">
        <v>33</v>
      </c>
      <c r="H859" s="1" t="s">
        <v>5794</v>
      </c>
      <c r="I859" s="1" t="s">
        <v>839</v>
      </c>
      <c r="J859" s="1" t="s">
        <v>840</v>
      </c>
      <c r="K859" t="s">
        <v>26</v>
      </c>
      <c r="L859" t="s">
        <v>37</v>
      </c>
    </row>
    <row r="860" spans="1:17">
      <c r="A860" t="s">
        <v>5795</v>
      </c>
      <c r="B860" s="1" t="s">
        <v>5796</v>
      </c>
      <c r="C860" s="2">
        <v>45842.959398148101</v>
      </c>
      <c r="D860" s="1" t="s">
        <v>5797</v>
      </c>
      <c r="E860" s="1" t="s">
        <v>5798</v>
      </c>
      <c r="F860" s="1" t="s">
        <v>5799</v>
      </c>
      <c r="G860" s="1" t="s">
        <v>33</v>
      </c>
      <c r="H860" s="1" t="s">
        <v>5800</v>
      </c>
      <c r="I860" s="1" t="s">
        <v>5801</v>
      </c>
      <c r="J860" s="1" t="s">
        <v>5802</v>
      </c>
      <c r="K860" t="s">
        <v>26</v>
      </c>
      <c r="L860" t="s">
        <v>37</v>
      </c>
    </row>
    <row r="861" spans="1:17">
      <c r="A861" t="s">
        <v>5803</v>
      </c>
      <c r="B861" s="1" t="s">
        <v>5804</v>
      </c>
      <c r="C861" s="2">
        <v>45644.027187500003</v>
      </c>
      <c r="D861" s="1" t="s">
        <v>5805</v>
      </c>
      <c r="E861" s="1" t="s">
        <v>5806</v>
      </c>
      <c r="F861" s="1" t="s">
        <v>5807</v>
      </c>
      <c r="G861" s="1" t="s">
        <v>33</v>
      </c>
      <c r="H861" s="1" t="s">
        <v>5808</v>
      </c>
      <c r="I861" s="1" t="s">
        <v>5809</v>
      </c>
      <c r="J861" s="1" t="s">
        <v>1259</v>
      </c>
      <c r="K861" t="s">
        <v>26</v>
      </c>
      <c r="L861" t="s">
        <v>37</v>
      </c>
    </row>
    <row r="862" spans="1:17">
      <c r="A862" t="s">
        <v>5810</v>
      </c>
      <c r="B862" s="1" t="s">
        <v>5811</v>
      </c>
      <c r="C862" s="2">
        <v>45706.493344907401</v>
      </c>
      <c r="D862" s="1" t="s">
        <v>5812</v>
      </c>
      <c r="E862" s="1" t="s">
        <v>5813</v>
      </c>
      <c r="F862" s="1" t="s">
        <v>5814</v>
      </c>
      <c r="G862" s="1" t="s">
        <v>33</v>
      </c>
      <c r="H862" s="1" t="s">
        <v>5815</v>
      </c>
      <c r="I862" s="1" t="s">
        <v>5816</v>
      </c>
      <c r="J862" s="1" t="s">
        <v>5817</v>
      </c>
      <c r="K862" t="s">
        <v>26</v>
      </c>
      <c r="L862" t="s">
        <v>54</v>
      </c>
    </row>
    <row r="863" spans="1:17">
      <c r="A863" t="s">
        <v>5818</v>
      </c>
      <c r="B863" s="1" t="s">
        <v>5819</v>
      </c>
      <c r="C863" s="2">
        <v>45745.413194444402</v>
      </c>
      <c r="D863" s="1" t="s">
        <v>5820</v>
      </c>
      <c r="E863" s="1" t="s">
        <v>5821</v>
      </c>
      <c r="F863" s="1" t="s">
        <v>5822</v>
      </c>
      <c r="G863" s="1" t="s">
        <v>22</v>
      </c>
      <c r="H863" s="1" t="s">
        <v>5823</v>
      </c>
      <c r="I863" s="1" t="s">
        <v>342</v>
      </c>
      <c r="J863" s="1" t="s">
        <v>5824</v>
      </c>
      <c r="K863" t="s">
        <v>26</v>
      </c>
      <c r="L863" t="s">
        <v>37</v>
      </c>
      <c r="M863" t="s">
        <v>71</v>
      </c>
      <c r="N863" t="s">
        <v>156</v>
      </c>
    </row>
    <row r="864" spans="1:17">
      <c r="A864" t="s">
        <v>5825</v>
      </c>
      <c r="B864" s="1" t="s">
        <v>5826</v>
      </c>
      <c r="C864" s="2">
        <v>45849.958784722199</v>
      </c>
      <c r="D864" s="1" t="s">
        <v>5827</v>
      </c>
      <c r="E864" s="1" t="s">
        <v>5828</v>
      </c>
      <c r="G864" s="1" t="s">
        <v>22</v>
      </c>
      <c r="H864" s="1" t="s">
        <v>5829</v>
      </c>
      <c r="I864" s="1" t="s">
        <v>4343</v>
      </c>
      <c r="J864" s="1" t="s">
        <v>4344</v>
      </c>
      <c r="K864" t="s">
        <v>26</v>
      </c>
      <c r="L864" t="s">
        <v>173</v>
      </c>
    </row>
    <row r="865" spans="1:15">
      <c r="A865" t="s">
        <v>5830</v>
      </c>
      <c r="B865" s="1" t="s">
        <v>5831</v>
      </c>
      <c r="C865" s="2">
        <v>45644.018402777801</v>
      </c>
      <c r="D865" s="1" t="s">
        <v>5832</v>
      </c>
      <c r="E865" s="1" t="s">
        <v>5833</v>
      </c>
      <c r="F865" s="1" t="s">
        <v>5834</v>
      </c>
      <c r="G865" s="1" t="s">
        <v>33</v>
      </c>
      <c r="H865" s="1" t="s">
        <v>5835</v>
      </c>
      <c r="I865" s="1" t="s">
        <v>1014</v>
      </c>
      <c r="J865" s="1" t="s">
        <v>1015</v>
      </c>
      <c r="K865" t="s">
        <v>26</v>
      </c>
      <c r="L865" t="s">
        <v>54</v>
      </c>
    </row>
    <row r="866" spans="1:15">
      <c r="A866" t="s">
        <v>5836</v>
      </c>
      <c r="B866" s="1" t="s">
        <v>5837</v>
      </c>
      <c r="C866" s="2">
        <v>45868.346956018497</v>
      </c>
      <c r="D866" s="1" t="s">
        <v>5838</v>
      </c>
      <c r="E866" s="1" t="s">
        <v>5839</v>
      </c>
      <c r="F866" s="1" t="s">
        <v>5840</v>
      </c>
      <c r="G866" s="1" t="s">
        <v>22</v>
      </c>
      <c r="H866" s="1" t="s">
        <v>5841</v>
      </c>
      <c r="I866" s="1" t="s">
        <v>1556</v>
      </c>
      <c r="J866" s="1" t="s">
        <v>1557</v>
      </c>
      <c r="K866" t="s">
        <v>26</v>
      </c>
      <c r="L866" t="s">
        <v>37</v>
      </c>
      <c r="M866" t="s">
        <v>71</v>
      </c>
      <c r="N866" t="s">
        <v>72</v>
      </c>
      <c r="O866" t="s">
        <v>156</v>
      </c>
    </row>
    <row r="867" spans="1:15">
      <c r="A867" t="s">
        <v>5842</v>
      </c>
      <c r="B867" s="1" t="s">
        <v>5843</v>
      </c>
      <c r="C867" s="2">
        <v>45170.516331018502</v>
      </c>
      <c r="D867" s="1" t="s">
        <v>5844</v>
      </c>
      <c r="E867" s="1" t="s">
        <v>5845</v>
      </c>
      <c r="F867" s="1" t="s">
        <v>5846</v>
      </c>
      <c r="G867" s="1" t="s">
        <v>22</v>
      </c>
      <c r="H867" s="1" t="s">
        <v>5847</v>
      </c>
      <c r="I867" s="1" t="s">
        <v>5848</v>
      </c>
      <c r="J867" s="1" t="s">
        <v>5849</v>
      </c>
      <c r="K867" t="s">
        <v>26</v>
      </c>
      <c r="L867" t="s">
        <v>54</v>
      </c>
    </row>
    <row r="868" spans="1:15">
      <c r="A868" t="s">
        <v>5850</v>
      </c>
      <c r="B868" s="1" t="s">
        <v>5851</v>
      </c>
      <c r="C868" s="2">
        <v>45644.026423611103</v>
      </c>
      <c r="D868" s="1" t="s">
        <v>5852</v>
      </c>
      <c r="E868" s="1" t="s">
        <v>5853</v>
      </c>
      <c r="F868" s="1" t="s">
        <v>5854</v>
      </c>
      <c r="G868" s="1" t="s">
        <v>33</v>
      </c>
      <c r="H868" s="1" t="s">
        <v>5855</v>
      </c>
      <c r="I868" s="1" t="s">
        <v>5578</v>
      </c>
      <c r="J868" s="1" t="s">
        <v>5579</v>
      </c>
      <c r="K868" t="s">
        <v>26</v>
      </c>
      <c r="L868" t="s">
        <v>37</v>
      </c>
      <c r="M868" t="s">
        <v>72</v>
      </c>
    </row>
    <row r="869" spans="1:15">
      <c r="A869" t="s">
        <v>5856</v>
      </c>
      <c r="B869" s="1" t="s">
        <v>5857</v>
      </c>
      <c r="C869" s="2">
        <v>45824.417673611097</v>
      </c>
      <c r="D869" s="1" t="s">
        <v>5858</v>
      </c>
      <c r="E869" s="1" t="s">
        <v>5859</v>
      </c>
      <c r="F869" s="1" t="s">
        <v>5860</v>
      </c>
      <c r="G869" s="1" t="s">
        <v>33</v>
      </c>
      <c r="H869" s="1" t="s">
        <v>5861</v>
      </c>
      <c r="I869" s="1" t="s">
        <v>427</v>
      </c>
      <c r="J869" s="1" t="s">
        <v>62</v>
      </c>
      <c r="K869" t="s">
        <v>26</v>
      </c>
      <c r="L869" t="s">
        <v>37</v>
      </c>
    </row>
    <row r="870" spans="1:15">
      <c r="A870" t="s">
        <v>5862</v>
      </c>
      <c r="B870" s="1" t="s">
        <v>5863</v>
      </c>
      <c r="C870" s="2">
        <v>45786.958761574097</v>
      </c>
      <c r="D870" s="1" t="s">
        <v>5864</v>
      </c>
      <c r="E870" s="1" t="s">
        <v>5865</v>
      </c>
      <c r="F870" s="1" t="s">
        <v>5866</v>
      </c>
      <c r="G870" s="1" t="s">
        <v>33</v>
      </c>
      <c r="H870" s="1" t="s">
        <v>5867</v>
      </c>
      <c r="I870" s="1" t="s">
        <v>2681</v>
      </c>
      <c r="J870" s="1" t="s">
        <v>2682</v>
      </c>
      <c r="K870" t="s">
        <v>26</v>
      </c>
      <c r="L870" t="s">
        <v>54</v>
      </c>
    </row>
    <row r="871" spans="1:15">
      <c r="A871" t="s">
        <v>5868</v>
      </c>
      <c r="B871" s="1" t="s">
        <v>5869</v>
      </c>
      <c r="C871" s="2">
        <v>45644.028773148202</v>
      </c>
      <c r="D871" s="1" t="s">
        <v>5870</v>
      </c>
      <c r="E871" s="1" t="s">
        <v>5871</v>
      </c>
      <c r="F871" s="1" t="s">
        <v>5872</v>
      </c>
      <c r="G871" s="1" t="s">
        <v>33</v>
      </c>
      <c r="H871" s="1" t="s">
        <v>5873</v>
      </c>
      <c r="I871" s="1" t="s">
        <v>5874</v>
      </c>
      <c r="J871" s="1" t="s">
        <v>5875</v>
      </c>
      <c r="K871" t="s">
        <v>26</v>
      </c>
      <c r="L871" t="s">
        <v>37</v>
      </c>
    </row>
    <row r="872" spans="1:15">
      <c r="A872" t="s">
        <v>5876</v>
      </c>
      <c r="B872" s="1" t="s">
        <v>5877</v>
      </c>
      <c r="C872" s="2">
        <v>45644.031574074099</v>
      </c>
      <c r="D872" s="1" t="s">
        <v>5878</v>
      </c>
      <c r="E872" s="1" t="s">
        <v>5879</v>
      </c>
      <c r="F872" s="1" t="s">
        <v>5880</v>
      </c>
      <c r="G872" s="1" t="s">
        <v>22</v>
      </c>
      <c r="H872" s="1" t="s">
        <v>5881</v>
      </c>
      <c r="I872" s="1" t="s">
        <v>5882</v>
      </c>
      <c r="J872" s="1" t="s">
        <v>5883</v>
      </c>
      <c r="K872" t="s">
        <v>26</v>
      </c>
      <c r="L872" t="s">
        <v>37</v>
      </c>
    </row>
    <row r="873" spans="1:15">
      <c r="A873" t="s">
        <v>5884</v>
      </c>
      <c r="B873" s="1" t="s">
        <v>5885</v>
      </c>
      <c r="C873" s="2">
        <v>45379.412638888898</v>
      </c>
      <c r="D873" s="1" t="s">
        <v>5886</v>
      </c>
      <c r="E873" s="1" t="s">
        <v>5887</v>
      </c>
      <c r="F873" s="1" t="s">
        <v>5888</v>
      </c>
      <c r="G873" s="1" t="s">
        <v>22</v>
      </c>
      <c r="H873" s="1" t="s">
        <v>5889</v>
      </c>
      <c r="I873" s="1" t="s">
        <v>1962</v>
      </c>
      <c r="J873" s="1" t="s">
        <v>1963</v>
      </c>
      <c r="K873" t="s">
        <v>26</v>
      </c>
      <c r="L873" t="s">
        <v>37</v>
      </c>
      <c r="M873" t="s">
        <v>156</v>
      </c>
    </row>
    <row r="874" spans="1:15">
      <c r="A874" t="s">
        <v>5890</v>
      </c>
      <c r="B874" s="1" t="s">
        <v>5891</v>
      </c>
      <c r="C874" s="2">
        <v>45644.014479166697</v>
      </c>
      <c r="D874" s="1" t="s">
        <v>5892</v>
      </c>
      <c r="E874" s="1" t="s">
        <v>5893</v>
      </c>
      <c r="F874" s="1" t="s">
        <v>5894</v>
      </c>
      <c r="G874" s="1" t="s">
        <v>22</v>
      </c>
      <c r="H874" s="1" t="s">
        <v>5895</v>
      </c>
      <c r="I874" s="1" t="s">
        <v>366</v>
      </c>
      <c r="J874" s="1" t="s">
        <v>367</v>
      </c>
      <c r="K874" t="s">
        <v>26</v>
      </c>
      <c r="L874" t="s">
        <v>54</v>
      </c>
    </row>
    <row r="875" spans="1:15">
      <c r="A875" t="s">
        <v>5896</v>
      </c>
      <c r="B875" s="1" t="s">
        <v>5897</v>
      </c>
      <c r="C875" s="2">
        <v>45839.3588310185</v>
      </c>
      <c r="D875" s="1" t="s">
        <v>5898</v>
      </c>
      <c r="E875" s="1" t="s">
        <v>5899</v>
      </c>
      <c r="F875" s="1" t="s">
        <v>5900</v>
      </c>
      <c r="G875" s="1" t="s">
        <v>33</v>
      </c>
      <c r="H875" s="1" t="s">
        <v>5901</v>
      </c>
      <c r="I875" s="1" t="s">
        <v>231</v>
      </c>
      <c r="J875" s="1" t="s">
        <v>232</v>
      </c>
      <c r="K875" t="s">
        <v>26</v>
      </c>
      <c r="L875" t="s">
        <v>37</v>
      </c>
    </row>
    <row r="876" spans="1:15">
      <c r="A876" t="s">
        <v>5902</v>
      </c>
      <c r="B876" s="1" t="s">
        <v>5903</v>
      </c>
      <c r="C876" s="2">
        <v>45644.024537037003</v>
      </c>
      <c r="D876" s="1" t="s">
        <v>5904</v>
      </c>
      <c r="E876" s="1" t="s">
        <v>5905</v>
      </c>
      <c r="F876" s="1" t="s">
        <v>5906</v>
      </c>
      <c r="G876" s="1" t="s">
        <v>33</v>
      </c>
      <c r="H876" s="1" t="s">
        <v>5907</v>
      </c>
      <c r="I876" s="1" t="s">
        <v>5908</v>
      </c>
      <c r="J876" s="1" t="s">
        <v>5909</v>
      </c>
      <c r="K876" t="s">
        <v>26</v>
      </c>
      <c r="L876" t="s">
        <v>54</v>
      </c>
    </row>
    <row r="877" spans="1:15">
      <c r="A877" t="s">
        <v>5910</v>
      </c>
      <c r="B877" s="1" t="s">
        <v>5911</v>
      </c>
      <c r="C877" s="2">
        <v>45667.004039351901</v>
      </c>
      <c r="D877" s="1" t="s">
        <v>5912</v>
      </c>
      <c r="E877" s="1" t="s">
        <v>5913</v>
      </c>
      <c r="F877" s="1" t="s">
        <v>5914</v>
      </c>
      <c r="G877" s="1" t="s">
        <v>33</v>
      </c>
      <c r="H877" s="1" t="s">
        <v>5915</v>
      </c>
      <c r="I877" s="1" t="s">
        <v>5916</v>
      </c>
      <c r="J877" s="1" t="s">
        <v>5917</v>
      </c>
      <c r="K877" t="s">
        <v>26</v>
      </c>
      <c r="L877" t="s">
        <v>54</v>
      </c>
    </row>
    <row r="878" spans="1:15">
      <c r="A878" t="s">
        <v>5918</v>
      </c>
      <c r="B878" s="1" t="s">
        <v>5919</v>
      </c>
      <c r="C878" s="2">
        <v>45644.024884259299</v>
      </c>
      <c r="D878" s="1" t="s">
        <v>5920</v>
      </c>
      <c r="E878" s="1" t="s">
        <v>5921</v>
      </c>
      <c r="F878" s="1" t="s">
        <v>5922</v>
      </c>
      <c r="G878" s="1" t="s">
        <v>33</v>
      </c>
      <c r="H878" s="1" t="s">
        <v>5923</v>
      </c>
      <c r="I878" s="1" t="s">
        <v>664</v>
      </c>
      <c r="J878" s="1" t="s">
        <v>665</v>
      </c>
      <c r="K878" t="s">
        <v>26</v>
      </c>
      <c r="L878" t="s">
        <v>54</v>
      </c>
    </row>
    <row r="879" spans="1:15">
      <c r="A879" t="s">
        <v>5924</v>
      </c>
      <c r="B879" s="1" t="s">
        <v>5925</v>
      </c>
      <c r="C879" s="2">
        <v>45881.9585069444</v>
      </c>
      <c r="D879" s="1" t="s">
        <v>5926</v>
      </c>
      <c r="E879" s="1" t="s">
        <v>5927</v>
      </c>
      <c r="F879" s="1" t="s">
        <v>5928</v>
      </c>
      <c r="G879" s="1" t="s">
        <v>22</v>
      </c>
      <c r="H879" s="1" t="s">
        <v>5929</v>
      </c>
      <c r="I879" s="1" t="s">
        <v>129</v>
      </c>
      <c r="J879" s="1" t="s">
        <v>130</v>
      </c>
      <c r="K879" t="s">
        <v>26</v>
      </c>
      <c r="L879" t="s">
        <v>553</v>
      </c>
    </row>
    <row r="880" spans="1:15">
      <c r="A880" t="s">
        <v>5930</v>
      </c>
      <c r="B880" s="1" t="s">
        <v>5931</v>
      </c>
      <c r="C880" s="2">
        <v>45696.000520833302</v>
      </c>
      <c r="D880" s="1" t="s">
        <v>5932</v>
      </c>
      <c r="E880" s="1" t="s">
        <v>5933</v>
      </c>
      <c r="F880" s="1" t="s">
        <v>5934</v>
      </c>
      <c r="G880" s="1" t="s">
        <v>33</v>
      </c>
      <c r="H880" s="1" t="s">
        <v>5935</v>
      </c>
      <c r="I880" s="1" t="s">
        <v>5936</v>
      </c>
      <c r="J880" s="1" t="s">
        <v>224</v>
      </c>
      <c r="K880" t="s">
        <v>26</v>
      </c>
      <c r="L880" t="s">
        <v>37</v>
      </c>
    </row>
    <row r="881" spans="1:15">
      <c r="A881" t="s">
        <v>5937</v>
      </c>
      <c r="B881" s="1" t="s">
        <v>5938</v>
      </c>
      <c r="C881" s="2">
        <v>45703.000335648103</v>
      </c>
      <c r="D881" s="1" t="s">
        <v>5939</v>
      </c>
      <c r="E881" s="1" t="s">
        <v>5940</v>
      </c>
      <c r="F881" s="1" t="s">
        <v>5941</v>
      </c>
      <c r="G881" s="1" t="s">
        <v>33</v>
      </c>
      <c r="H881" s="1" t="s">
        <v>5942</v>
      </c>
      <c r="I881" s="1" t="s">
        <v>3290</v>
      </c>
      <c r="J881" s="1" t="s">
        <v>567</v>
      </c>
      <c r="K881" t="s">
        <v>26</v>
      </c>
      <c r="L881" t="s">
        <v>54</v>
      </c>
    </row>
    <row r="882" spans="1:15">
      <c r="A882" t="s">
        <v>5943</v>
      </c>
      <c r="B882" s="1" t="s">
        <v>5944</v>
      </c>
      <c r="C882" s="2">
        <v>45672.001724537004</v>
      </c>
      <c r="D882" s="1" t="s">
        <v>5945</v>
      </c>
      <c r="E882" s="1" t="s">
        <v>5946</v>
      </c>
      <c r="F882" s="1" t="s">
        <v>5947</v>
      </c>
      <c r="G882" s="1" t="s">
        <v>33</v>
      </c>
      <c r="H882" s="1" t="s">
        <v>5948</v>
      </c>
      <c r="I882" s="1" t="s">
        <v>1073</v>
      </c>
      <c r="J882" s="1" t="s">
        <v>1074</v>
      </c>
      <c r="K882" t="s">
        <v>26</v>
      </c>
      <c r="L882" t="s">
        <v>54</v>
      </c>
    </row>
    <row r="883" spans="1:15">
      <c r="A883" t="s">
        <v>5949</v>
      </c>
      <c r="B883" s="1" t="s">
        <v>5950</v>
      </c>
      <c r="C883" s="2">
        <v>45672.001712963</v>
      </c>
      <c r="D883" s="1" t="s">
        <v>5945</v>
      </c>
      <c r="E883" s="1" t="s">
        <v>5946</v>
      </c>
      <c r="F883" s="1" t="s">
        <v>5951</v>
      </c>
      <c r="G883" s="1" t="s">
        <v>33</v>
      </c>
      <c r="H883" s="1" t="s">
        <v>5952</v>
      </c>
      <c r="I883" s="1" t="s">
        <v>1073</v>
      </c>
      <c r="J883" s="1" t="s">
        <v>1074</v>
      </c>
      <c r="K883" t="s">
        <v>26</v>
      </c>
      <c r="L883" t="s">
        <v>54</v>
      </c>
    </row>
    <row r="884" spans="1:15">
      <c r="A884" t="s">
        <v>5953</v>
      </c>
      <c r="B884" s="1" t="s">
        <v>5954</v>
      </c>
      <c r="C884" s="2">
        <v>45797.958483796298</v>
      </c>
      <c r="D884" s="1" t="s">
        <v>5955</v>
      </c>
      <c r="E884" s="1" t="s">
        <v>5956</v>
      </c>
      <c r="F884" s="1" t="s">
        <v>5957</v>
      </c>
      <c r="G884" s="1" t="s">
        <v>33</v>
      </c>
      <c r="H884" s="1" t="s">
        <v>5958</v>
      </c>
      <c r="I884" s="1" t="s">
        <v>35</v>
      </c>
      <c r="J884" s="1" t="s">
        <v>36</v>
      </c>
      <c r="L884" t="s">
        <v>54</v>
      </c>
    </row>
    <row r="885" spans="1:15">
      <c r="A885" t="s">
        <v>5959</v>
      </c>
      <c r="B885" s="1" t="s">
        <v>5960</v>
      </c>
      <c r="C885" s="2">
        <v>45797.958483796298</v>
      </c>
      <c r="D885" s="1" t="s">
        <v>5961</v>
      </c>
      <c r="E885" s="1" t="s">
        <v>5956</v>
      </c>
      <c r="F885" s="1" t="s">
        <v>5962</v>
      </c>
      <c r="G885" s="1" t="s">
        <v>33</v>
      </c>
      <c r="H885" s="1" t="s">
        <v>5963</v>
      </c>
      <c r="I885" s="1" t="s">
        <v>412</v>
      </c>
      <c r="J885" s="1" t="s">
        <v>155</v>
      </c>
      <c r="L885" t="s">
        <v>54</v>
      </c>
    </row>
    <row r="886" spans="1:15">
      <c r="A886" t="s">
        <v>5964</v>
      </c>
      <c r="B886" s="1" t="s">
        <v>5965</v>
      </c>
      <c r="C886" s="2">
        <v>45548.959548611099</v>
      </c>
      <c r="D886" s="1" t="s">
        <v>5966</v>
      </c>
      <c r="E886" s="1" t="s">
        <v>5967</v>
      </c>
      <c r="F886" s="1" t="s">
        <v>5968</v>
      </c>
      <c r="G886" s="1" t="s">
        <v>33</v>
      </c>
      <c r="H886" s="1" t="s">
        <v>5969</v>
      </c>
      <c r="I886" s="1" t="s">
        <v>1167</v>
      </c>
      <c r="J886" s="1" t="s">
        <v>1168</v>
      </c>
      <c r="K886" t="s">
        <v>26</v>
      </c>
      <c r="L886" t="s">
        <v>37</v>
      </c>
      <c r="M886" t="s">
        <v>71</v>
      </c>
      <c r="N886" t="s">
        <v>72</v>
      </c>
    </row>
    <row r="887" spans="1:15">
      <c r="A887" t="s">
        <v>5970</v>
      </c>
      <c r="B887" s="1" t="s">
        <v>5971</v>
      </c>
      <c r="C887" s="2">
        <v>45667.002893518496</v>
      </c>
      <c r="D887" s="1" t="s">
        <v>5972</v>
      </c>
      <c r="E887" s="1" t="s">
        <v>5973</v>
      </c>
      <c r="F887" s="1" t="s">
        <v>5974</v>
      </c>
      <c r="G887" s="1" t="s">
        <v>33</v>
      </c>
      <c r="H887" s="1" t="s">
        <v>5975</v>
      </c>
      <c r="I887" s="1" t="s">
        <v>4809</v>
      </c>
      <c r="J887" s="1" t="s">
        <v>4810</v>
      </c>
      <c r="K887" t="s">
        <v>26</v>
      </c>
      <c r="L887" t="s">
        <v>54</v>
      </c>
    </row>
    <row r="888" spans="1:15">
      <c r="A888" t="s">
        <v>5976</v>
      </c>
      <c r="B888" s="1" t="s">
        <v>5977</v>
      </c>
      <c r="C888" s="2">
        <v>45667.002893518496</v>
      </c>
      <c r="D888" s="1" t="s">
        <v>5978</v>
      </c>
      <c r="E888" s="1" t="s">
        <v>5973</v>
      </c>
      <c r="F888" s="1" t="s">
        <v>5979</v>
      </c>
      <c r="G888" s="1" t="s">
        <v>33</v>
      </c>
      <c r="H888" s="1" t="s">
        <v>5980</v>
      </c>
      <c r="I888" s="1" t="s">
        <v>4809</v>
      </c>
      <c r="J888" s="1" t="s">
        <v>4810</v>
      </c>
      <c r="L888" t="s">
        <v>54</v>
      </c>
    </row>
    <row r="889" spans="1:15">
      <c r="A889" t="s">
        <v>5981</v>
      </c>
      <c r="B889" s="1" t="s">
        <v>5982</v>
      </c>
      <c r="C889" s="2">
        <v>45552.9585532407</v>
      </c>
      <c r="D889" s="1" t="s">
        <v>5983</v>
      </c>
      <c r="E889" s="1" t="s">
        <v>5984</v>
      </c>
      <c r="F889" s="1" t="s">
        <v>5985</v>
      </c>
      <c r="G889" s="1" t="s">
        <v>33</v>
      </c>
      <c r="H889" s="1" t="s">
        <v>5986</v>
      </c>
      <c r="I889" s="1" t="s">
        <v>2932</v>
      </c>
      <c r="J889" s="1" t="s">
        <v>1259</v>
      </c>
      <c r="K889" t="s">
        <v>26</v>
      </c>
      <c r="L889" t="s">
        <v>37</v>
      </c>
      <c r="M889" t="s">
        <v>71</v>
      </c>
      <c r="N889" t="s">
        <v>72</v>
      </c>
      <c r="O889" t="s">
        <v>156</v>
      </c>
    </row>
    <row r="890" spans="1:15">
      <c r="A890" t="s">
        <v>5987</v>
      </c>
      <c r="B890" s="1" t="s">
        <v>5988</v>
      </c>
      <c r="C890" s="2">
        <v>45379.395590277803</v>
      </c>
      <c r="D890" s="1" t="s">
        <v>5989</v>
      </c>
      <c r="E890" s="1" t="s">
        <v>5990</v>
      </c>
      <c r="F890" s="1" t="s">
        <v>5991</v>
      </c>
      <c r="G890" s="1" t="s">
        <v>33</v>
      </c>
      <c r="H890" s="1" t="s">
        <v>5992</v>
      </c>
      <c r="I890" s="1" t="s">
        <v>5993</v>
      </c>
      <c r="J890" s="1" t="s">
        <v>5994</v>
      </c>
      <c r="K890" t="s">
        <v>26</v>
      </c>
      <c r="L890" t="s">
        <v>37</v>
      </c>
    </row>
    <row r="891" spans="1:15">
      <c r="A891" t="s">
        <v>5995</v>
      </c>
      <c r="B891" s="1" t="s">
        <v>5996</v>
      </c>
      <c r="C891" s="2">
        <v>45379.4055787037</v>
      </c>
      <c r="D891" s="1" t="s">
        <v>5997</v>
      </c>
      <c r="E891" s="1" t="s">
        <v>5998</v>
      </c>
      <c r="F891" s="1" t="s">
        <v>5999</v>
      </c>
      <c r="G891" s="1" t="s">
        <v>22</v>
      </c>
      <c r="H891" s="1" t="s">
        <v>6000</v>
      </c>
      <c r="I891" s="1" t="s">
        <v>6001</v>
      </c>
      <c r="J891" s="1" t="s">
        <v>1670</v>
      </c>
      <c r="K891" t="s">
        <v>26</v>
      </c>
      <c r="L891" t="s">
        <v>27</v>
      </c>
    </row>
    <row r="892" spans="1:15">
      <c r="A892" t="s">
        <v>6002</v>
      </c>
      <c r="B892" s="1" t="s">
        <v>6003</v>
      </c>
      <c r="C892" s="2">
        <v>45644.023668981499</v>
      </c>
      <c r="D892" s="1" t="s">
        <v>6004</v>
      </c>
      <c r="E892" s="1" t="s">
        <v>6005</v>
      </c>
      <c r="F892" s="1" t="s">
        <v>6006</v>
      </c>
      <c r="G892" s="1" t="s">
        <v>33</v>
      </c>
      <c r="H892" s="1" t="s">
        <v>6007</v>
      </c>
      <c r="I892" s="1" t="s">
        <v>6008</v>
      </c>
      <c r="J892" s="1" t="s">
        <v>6009</v>
      </c>
      <c r="K892" t="s">
        <v>26</v>
      </c>
      <c r="L892" t="s">
        <v>54</v>
      </c>
    </row>
    <row r="893" spans="1:15">
      <c r="A893" t="s">
        <v>6010</v>
      </c>
      <c r="B893" s="1" t="s">
        <v>6011</v>
      </c>
      <c r="C893" s="2">
        <v>45394.958784722199</v>
      </c>
      <c r="D893" s="1" t="s">
        <v>6012</v>
      </c>
      <c r="E893" s="1" t="s">
        <v>6013</v>
      </c>
      <c r="F893" s="1" t="s">
        <v>6014</v>
      </c>
      <c r="G893" s="1" t="s">
        <v>22</v>
      </c>
      <c r="H893" s="1" t="s">
        <v>6015</v>
      </c>
      <c r="I893" s="1" t="s">
        <v>24</v>
      </c>
      <c r="J893" s="1" t="s">
        <v>25</v>
      </c>
      <c r="K893" t="s">
        <v>26</v>
      </c>
      <c r="L893" t="s">
        <v>37</v>
      </c>
      <c r="M893" t="s">
        <v>71</v>
      </c>
    </row>
    <row r="894" spans="1:15">
      <c r="A894" t="s">
        <v>6016</v>
      </c>
      <c r="B894" s="1" t="s">
        <v>6017</v>
      </c>
      <c r="C894" s="2">
        <v>45644.013900462996</v>
      </c>
      <c r="D894" s="1" t="s">
        <v>6018</v>
      </c>
      <c r="E894" s="1" t="s">
        <v>6019</v>
      </c>
      <c r="G894" s="1" t="s">
        <v>22</v>
      </c>
      <c r="H894" s="1" t="s">
        <v>6020</v>
      </c>
      <c r="I894" s="1" t="s">
        <v>6021</v>
      </c>
      <c r="J894" s="1" t="s">
        <v>6022</v>
      </c>
      <c r="K894" t="s">
        <v>26</v>
      </c>
      <c r="L894" t="s">
        <v>173</v>
      </c>
    </row>
    <row r="895" spans="1:15">
      <c r="A895" t="s">
        <v>6023</v>
      </c>
      <c r="B895" s="1" t="s">
        <v>6024</v>
      </c>
      <c r="C895" s="2">
        <v>45856.958946759303</v>
      </c>
      <c r="D895" s="1" t="s">
        <v>6025</v>
      </c>
      <c r="E895" s="1" t="s">
        <v>6026</v>
      </c>
      <c r="F895" s="1" t="s">
        <v>6027</v>
      </c>
      <c r="G895" s="1" t="s">
        <v>33</v>
      </c>
      <c r="H895" s="1" t="s">
        <v>6028</v>
      </c>
      <c r="I895" s="1" t="s">
        <v>4701</v>
      </c>
      <c r="J895" s="1" t="s">
        <v>4702</v>
      </c>
      <c r="K895" t="s">
        <v>26</v>
      </c>
      <c r="L895" t="s">
        <v>54</v>
      </c>
    </row>
    <row r="896" spans="1:15">
      <c r="A896" t="s">
        <v>6029</v>
      </c>
      <c r="B896" s="1" t="s">
        <v>6030</v>
      </c>
      <c r="C896" s="2">
        <v>45379.398738425902</v>
      </c>
      <c r="D896" s="1" t="s">
        <v>6031</v>
      </c>
      <c r="E896" s="1" t="s">
        <v>6032</v>
      </c>
      <c r="F896" s="1" t="s">
        <v>6033</v>
      </c>
      <c r="G896" s="1" t="s">
        <v>33</v>
      </c>
      <c r="H896" s="1" t="s">
        <v>6034</v>
      </c>
      <c r="I896" s="1" t="s">
        <v>1160</v>
      </c>
      <c r="J896" s="1" t="s">
        <v>1161</v>
      </c>
      <c r="K896" t="s">
        <v>26</v>
      </c>
      <c r="L896" t="s">
        <v>54</v>
      </c>
    </row>
    <row r="897" spans="1:15">
      <c r="A897" t="s">
        <v>6035</v>
      </c>
      <c r="B897" s="1" t="s">
        <v>6036</v>
      </c>
      <c r="C897" s="2">
        <v>45667.003206018497</v>
      </c>
      <c r="D897" s="1" t="s">
        <v>6037</v>
      </c>
      <c r="E897" s="1" t="s">
        <v>6038</v>
      </c>
      <c r="F897" s="1" t="s">
        <v>6039</v>
      </c>
      <c r="G897" s="1" t="s">
        <v>33</v>
      </c>
      <c r="H897" s="1" t="s">
        <v>6040</v>
      </c>
      <c r="I897" s="1" t="s">
        <v>1617</v>
      </c>
      <c r="J897" s="1" t="s">
        <v>1618</v>
      </c>
      <c r="K897" t="s">
        <v>26</v>
      </c>
      <c r="L897" t="s">
        <v>54</v>
      </c>
    </row>
    <row r="898" spans="1:15">
      <c r="A898" t="s">
        <v>6041</v>
      </c>
      <c r="B898" s="1" t="s">
        <v>6042</v>
      </c>
      <c r="C898" s="2">
        <v>45661.000879629602</v>
      </c>
      <c r="D898" s="1" t="s">
        <v>6043</v>
      </c>
      <c r="E898" s="1" t="s">
        <v>6044</v>
      </c>
      <c r="F898" s="1" t="s">
        <v>6045</v>
      </c>
      <c r="G898" s="1" t="s">
        <v>33</v>
      </c>
      <c r="H898" s="1" t="s">
        <v>6046</v>
      </c>
      <c r="I898" s="1" t="s">
        <v>6047</v>
      </c>
      <c r="J898" s="1" t="s">
        <v>285</v>
      </c>
      <c r="K898" t="s">
        <v>26</v>
      </c>
      <c r="L898" t="s">
        <v>54</v>
      </c>
    </row>
    <row r="899" spans="1:15">
      <c r="A899" t="s">
        <v>6048</v>
      </c>
      <c r="B899" s="1" t="s">
        <v>6049</v>
      </c>
      <c r="C899" s="2">
        <v>45824.680729166699</v>
      </c>
      <c r="D899" s="1" t="s">
        <v>6050</v>
      </c>
      <c r="E899" s="1" t="s">
        <v>6051</v>
      </c>
      <c r="F899" s="1" t="s">
        <v>6052</v>
      </c>
      <c r="G899" s="1" t="s">
        <v>33</v>
      </c>
      <c r="H899" s="1" t="s">
        <v>6053</v>
      </c>
      <c r="I899" s="1" t="s">
        <v>2278</v>
      </c>
      <c r="J899" s="1" t="s">
        <v>2279</v>
      </c>
      <c r="K899" t="s">
        <v>26</v>
      </c>
      <c r="L899" t="s">
        <v>37</v>
      </c>
      <c r="M899" t="s">
        <v>71</v>
      </c>
      <c r="N899" t="s">
        <v>72</v>
      </c>
      <c r="O899" t="s">
        <v>156</v>
      </c>
    </row>
    <row r="900" spans="1:15">
      <c r="A900" t="s">
        <v>6054</v>
      </c>
      <c r="B900" s="1" t="s">
        <v>6055</v>
      </c>
      <c r="C900" s="2">
        <v>45644.015914351898</v>
      </c>
      <c r="D900" s="1" t="s">
        <v>6056</v>
      </c>
      <c r="E900" s="1" t="s">
        <v>6057</v>
      </c>
      <c r="F900" s="1" t="s">
        <v>6058</v>
      </c>
      <c r="G900" s="1" t="s">
        <v>33</v>
      </c>
      <c r="H900" s="1" t="s">
        <v>6059</v>
      </c>
      <c r="I900" s="1" t="s">
        <v>4627</v>
      </c>
      <c r="J900" s="1" t="s">
        <v>4628</v>
      </c>
      <c r="K900" t="s">
        <v>26</v>
      </c>
      <c r="L900" t="s">
        <v>37</v>
      </c>
      <c r="M900" t="s">
        <v>71</v>
      </c>
      <c r="N900" t="s">
        <v>72</v>
      </c>
      <c r="O900" t="s">
        <v>156</v>
      </c>
    </row>
    <row r="901" spans="1:15">
      <c r="A901" t="s">
        <v>6060</v>
      </c>
      <c r="B901" s="1" t="s">
        <v>6061</v>
      </c>
      <c r="C901" s="2">
        <v>45699.424097222203</v>
      </c>
      <c r="D901" s="1" t="s">
        <v>6062</v>
      </c>
      <c r="E901" s="1" t="s">
        <v>6063</v>
      </c>
      <c r="F901" s="1" t="s">
        <v>6064</v>
      </c>
      <c r="G901" s="1" t="s">
        <v>33</v>
      </c>
      <c r="H901" s="1" t="s">
        <v>6065</v>
      </c>
      <c r="I901" s="1" t="s">
        <v>6066</v>
      </c>
      <c r="J901" s="1" t="s">
        <v>6067</v>
      </c>
      <c r="K901" t="s">
        <v>26</v>
      </c>
      <c r="L901" t="s">
        <v>37</v>
      </c>
      <c r="M901" t="s">
        <v>71</v>
      </c>
      <c r="N901" t="s">
        <v>72</v>
      </c>
    </row>
    <row r="902" spans="1:15">
      <c r="A902" t="s">
        <v>6068</v>
      </c>
      <c r="B902" s="1" t="s">
        <v>6069</v>
      </c>
      <c r="C902" s="2">
        <v>45644.030497685198</v>
      </c>
      <c r="D902" s="1" t="s">
        <v>6070</v>
      </c>
      <c r="E902" s="1" t="s">
        <v>6071</v>
      </c>
      <c r="F902" s="1" t="s">
        <v>6072</v>
      </c>
      <c r="G902" s="1" t="s">
        <v>33</v>
      </c>
      <c r="H902" s="1" t="s">
        <v>6073</v>
      </c>
      <c r="I902" s="1" t="s">
        <v>2646</v>
      </c>
      <c r="J902" s="1" t="s">
        <v>567</v>
      </c>
      <c r="K902" t="s">
        <v>122</v>
      </c>
      <c r="L902" t="s">
        <v>54</v>
      </c>
    </row>
    <row r="903" spans="1:15">
      <c r="A903" t="s">
        <v>6074</v>
      </c>
      <c r="B903" s="1" t="s">
        <v>6075</v>
      </c>
      <c r="C903" s="2">
        <v>45689.000648148103</v>
      </c>
      <c r="D903" s="1" t="s">
        <v>6076</v>
      </c>
      <c r="E903" s="1" t="s">
        <v>6077</v>
      </c>
      <c r="F903" s="1" t="s">
        <v>6078</v>
      </c>
      <c r="G903" s="1" t="s">
        <v>33</v>
      </c>
      <c r="H903" s="1" t="s">
        <v>6079</v>
      </c>
      <c r="I903" s="1" t="s">
        <v>1390</v>
      </c>
      <c r="J903" s="1" t="s">
        <v>3955</v>
      </c>
      <c r="K903" t="s">
        <v>26</v>
      </c>
      <c r="L903" t="s">
        <v>54</v>
      </c>
    </row>
    <row r="904" spans="1:15">
      <c r="A904" t="s">
        <v>6080</v>
      </c>
      <c r="B904" s="1" t="s">
        <v>6081</v>
      </c>
      <c r="C904" s="2">
        <v>45689.000648148103</v>
      </c>
      <c r="D904" s="1" t="s">
        <v>6082</v>
      </c>
      <c r="E904" s="1" t="s">
        <v>6077</v>
      </c>
      <c r="F904" s="1" t="s">
        <v>6083</v>
      </c>
      <c r="G904" s="1" t="s">
        <v>33</v>
      </c>
      <c r="H904" s="1" t="s">
        <v>6084</v>
      </c>
      <c r="I904" s="1" t="s">
        <v>1740</v>
      </c>
      <c r="J904" s="1" t="s">
        <v>1741</v>
      </c>
      <c r="K904" t="s">
        <v>26</v>
      </c>
      <c r="L904" t="s">
        <v>37</v>
      </c>
      <c r="M904" t="s">
        <v>71</v>
      </c>
      <c r="N904" t="s">
        <v>72</v>
      </c>
    </row>
    <row r="905" spans="1:15">
      <c r="A905" t="s">
        <v>6085</v>
      </c>
      <c r="B905" s="1" t="s">
        <v>6086</v>
      </c>
      <c r="C905" s="2">
        <v>45644.004814814798</v>
      </c>
      <c r="D905" s="1" t="s">
        <v>6087</v>
      </c>
      <c r="E905" s="1" t="s">
        <v>6088</v>
      </c>
      <c r="F905" s="1" t="s">
        <v>6089</v>
      </c>
      <c r="G905" s="1" t="s">
        <v>22</v>
      </c>
      <c r="H905" s="1" t="s">
        <v>6090</v>
      </c>
      <c r="I905" s="1" t="s">
        <v>69</v>
      </c>
      <c r="J905" s="1" t="s">
        <v>70</v>
      </c>
      <c r="K905" t="s">
        <v>26</v>
      </c>
      <c r="L905" t="s">
        <v>37</v>
      </c>
      <c r="M905" t="s">
        <v>71</v>
      </c>
      <c r="N905" t="s">
        <v>72</v>
      </c>
      <c r="O905" t="s">
        <v>156</v>
      </c>
    </row>
    <row r="906" spans="1:15">
      <c r="A906" t="s">
        <v>6091</v>
      </c>
      <c r="B906" s="1" t="s">
        <v>6092</v>
      </c>
      <c r="C906" s="2">
        <v>45667.002453703702</v>
      </c>
      <c r="D906" s="1" t="s">
        <v>6093</v>
      </c>
      <c r="E906" s="1" t="s">
        <v>6094</v>
      </c>
      <c r="F906" s="1" t="s">
        <v>6095</v>
      </c>
      <c r="G906" s="1" t="s">
        <v>33</v>
      </c>
      <c r="H906" s="1" t="s">
        <v>6096</v>
      </c>
      <c r="I906" s="1" t="s">
        <v>572</v>
      </c>
      <c r="J906" s="1" t="s">
        <v>573</v>
      </c>
      <c r="K906" t="s">
        <v>26</v>
      </c>
      <c r="L906" t="s">
        <v>54</v>
      </c>
    </row>
    <row r="907" spans="1:15">
      <c r="A907" t="s">
        <v>6097</v>
      </c>
      <c r="B907" s="1" t="s">
        <v>6098</v>
      </c>
      <c r="C907" s="2">
        <v>45644.015856481499</v>
      </c>
      <c r="D907" s="1" t="s">
        <v>6099</v>
      </c>
      <c r="E907" s="1" t="s">
        <v>6100</v>
      </c>
      <c r="F907" s="1" t="s">
        <v>6101</v>
      </c>
      <c r="G907" s="1" t="s">
        <v>33</v>
      </c>
      <c r="H907" s="1" t="s">
        <v>6102</v>
      </c>
      <c r="I907" s="1" t="s">
        <v>853</v>
      </c>
      <c r="J907" s="1" t="s">
        <v>854</v>
      </c>
      <c r="K907" t="s">
        <v>26</v>
      </c>
      <c r="L907" t="s">
        <v>37</v>
      </c>
    </row>
    <row r="908" spans="1:15">
      <c r="A908" t="s">
        <v>6103</v>
      </c>
      <c r="B908" s="1" t="s">
        <v>6104</v>
      </c>
      <c r="C908" s="2">
        <v>45683.001435185201</v>
      </c>
      <c r="D908" s="1" t="s">
        <v>6105</v>
      </c>
      <c r="E908" s="1" t="s">
        <v>6106</v>
      </c>
      <c r="F908" s="1" t="s">
        <v>6107</v>
      </c>
      <c r="G908" s="1" t="s">
        <v>33</v>
      </c>
      <c r="H908" s="1" t="s">
        <v>6108</v>
      </c>
      <c r="I908" s="1" t="s">
        <v>688</v>
      </c>
      <c r="J908" s="1" t="s">
        <v>689</v>
      </c>
      <c r="K908" t="s">
        <v>26</v>
      </c>
      <c r="L908" t="s">
        <v>37</v>
      </c>
      <c r="M908" t="s">
        <v>72</v>
      </c>
    </row>
    <row r="909" spans="1:15">
      <c r="A909" t="s">
        <v>6109</v>
      </c>
      <c r="B909" s="1" t="s">
        <v>6110</v>
      </c>
      <c r="C909" s="2">
        <v>45644.006655092599</v>
      </c>
      <c r="D909" s="1" t="s">
        <v>6111</v>
      </c>
      <c r="E909" s="1" t="s">
        <v>6112</v>
      </c>
      <c r="F909" s="1" t="s">
        <v>6113</v>
      </c>
      <c r="G909" s="1" t="s">
        <v>22</v>
      </c>
      <c r="H909" s="1" t="s">
        <v>6114</v>
      </c>
      <c r="I909" s="1" t="s">
        <v>2553</v>
      </c>
      <c r="J909" s="1" t="s">
        <v>2554</v>
      </c>
      <c r="K909" t="s">
        <v>26</v>
      </c>
      <c r="L909" t="s">
        <v>54</v>
      </c>
    </row>
    <row r="910" spans="1:15">
      <c r="A910" t="s">
        <v>6115</v>
      </c>
      <c r="B910" s="1" t="s">
        <v>6116</v>
      </c>
      <c r="C910" s="2">
        <v>45644.003935185203</v>
      </c>
      <c r="D910" s="1" t="s">
        <v>6117</v>
      </c>
      <c r="E910" s="1" t="s">
        <v>6118</v>
      </c>
      <c r="F910" s="1" t="s">
        <v>6119</v>
      </c>
      <c r="G910" s="1" t="s">
        <v>22</v>
      </c>
      <c r="H910" s="1" t="s">
        <v>6120</v>
      </c>
      <c r="I910" s="1" t="s">
        <v>6121</v>
      </c>
      <c r="J910" s="1" t="s">
        <v>457</v>
      </c>
      <c r="L910" t="s">
        <v>54</v>
      </c>
    </row>
    <row r="911" spans="1:15">
      <c r="A911" t="s">
        <v>6122</v>
      </c>
      <c r="B911" s="1" t="s">
        <v>6123</v>
      </c>
      <c r="C911" s="2">
        <v>45660.512962963003</v>
      </c>
      <c r="D911" s="1" t="s">
        <v>6117</v>
      </c>
      <c r="E911" s="1" t="s">
        <v>6118</v>
      </c>
      <c r="F911" s="1" t="s">
        <v>6124</v>
      </c>
      <c r="G911" s="1" t="s">
        <v>33</v>
      </c>
      <c r="H911" s="1" t="s">
        <v>6125</v>
      </c>
      <c r="I911" s="1" t="s">
        <v>721</v>
      </c>
      <c r="J911" s="1" t="s">
        <v>722</v>
      </c>
      <c r="K911" t="s">
        <v>6126</v>
      </c>
      <c r="L911" t="s">
        <v>37</v>
      </c>
      <c r="M911" t="s">
        <v>72</v>
      </c>
    </row>
    <row r="912" spans="1:15">
      <c r="A912" t="s">
        <v>6127</v>
      </c>
      <c r="B912" s="1" t="s">
        <v>6128</v>
      </c>
      <c r="C912" s="2">
        <v>45869.259351851899</v>
      </c>
      <c r="D912" s="1" t="s">
        <v>6129</v>
      </c>
      <c r="E912" s="1" t="s">
        <v>6130</v>
      </c>
      <c r="F912" s="1" t="s">
        <v>6131</v>
      </c>
      <c r="G912" s="1" t="s">
        <v>22</v>
      </c>
      <c r="H912" s="1" t="s">
        <v>6132</v>
      </c>
      <c r="I912" s="1" t="s">
        <v>1307</v>
      </c>
      <c r="J912" s="1" t="s">
        <v>88</v>
      </c>
      <c r="K912" t="s">
        <v>26</v>
      </c>
      <c r="L912" t="s">
        <v>37</v>
      </c>
      <c r="M912" t="s">
        <v>71</v>
      </c>
      <c r="N912" t="s">
        <v>72</v>
      </c>
    </row>
    <row r="913" spans="1:14">
      <c r="A913" t="s">
        <v>6133</v>
      </c>
      <c r="B913" s="1" t="s">
        <v>6134</v>
      </c>
      <c r="C913" s="2">
        <v>45738.000682870399</v>
      </c>
      <c r="D913" s="1" t="s">
        <v>6135</v>
      </c>
      <c r="E913" s="1" t="s">
        <v>6136</v>
      </c>
      <c r="F913" s="1" t="s">
        <v>6137</v>
      </c>
      <c r="G913" s="1" t="s">
        <v>33</v>
      </c>
      <c r="H913" s="1" t="s">
        <v>6138</v>
      </c>
      <c r="I913" s="1" t="s">
        <v>3430</v>
      </c>
      <c r="J913" s="1" t="s">
        <v>3431</v>
      </c>
      <c r="K913" t="s">
        <v>26</v>
      </c>
      <c r="L913" t="s">
        <v>37</v>
      </c>
      <c r="M913" t="s">
        <v>71</v>
      </c>
      <c r="N913" t="s">
        <v>72</v>
      </c>
    </row>
    <row r="914" spans="1:14">
      <c r="A914" t="s">
        <v>6139</v>
      </c>
      <c r="B914" s="1" t="s">
        <v>6140</v>
      </c>
      <c r="C914" s="2">
        <v>45476.335902777799</v>
      </c>
      <c r="D914" s="1" t="s">
        <v>6141</v>
      </c>
      <c r="E914" s="1" t="s">
        <v>6142</v>
      </c>
      <c r="F914" s="1" t="s">
        <v>6143</v>
      </c>
      <c r="G914" s="1" t="s">
        <v>33</v>
      </c>
      <c r="H914" s="1" t="s">
        <v>6144</v>
      </c>
      <c r="I914" s="1" t="s">
        <v>6145</v>
      </c>
      <c r="J914" s="1" t="s">
        <v>6146</v>
      </c>
      <c r="K914" t="s">
        <v>26</v>
      </c>
      <c r="L914" t="s">
        <v>54</v>
      </c>
    </row>
    <row r="915" spans="1:14">
      <c r="A915" t="s">
        <v>6147</v>
      </c>
      <c r="B915" s="1" t="s">
        <v>6148</v>
      </c>
      <c r="C915" s="2">
        <v>45644.019259259301</v>
      </c>
      <c r="D915" s="1" t="s">
        <v>6149</v>
      </c>
      <c r="E915" s="1" t="s">
        <v>6150</v>
      </c>
      <c r="F915" s="1" t="s">
        <v>6151</v>
      </c>
      <c r="G915" s="1" t="s">
        <v>33</v>
      </c>
      <c r="H915" s="1" t="s">
        <v>6152</v>
      </c>
      <c r="I915" s="1" t="s">
        <v>3309</v>
      </c>
      <c r="J915" s="1" t="s">
        <v>3310</v>
      </c>
      <c r="K915" t="s">
        <v>26</v>
      </c>
      <c r="L915" t="s">
        <v>37</v>
      </c>
    </row>
    <row r="916" spans="1:14">
      <c r="A916" t="s">
        <v>6153</v>
      </c>
      <c r="B916" s="1" t="s">
        <v>6154</v>
      </c>
      <c r="C916" s="2">
        <v>45659.594768518502</v>
      </c>
      <c r="D916" s="1" t="s">
        <v>6155</v>
      </c>
      <c r="E916" s="1" t="s">
        <v>6156</v>
      </c>
      <c r="F916" s="1" t="s">
        <v>6157</v>
      </c>
      <c r="G916" s="1" t="s">
        <v>22</v>
      </c>
      <c r="H916" s="1" t="s">
        <v>6158</v>
      </c>
      <c r="I916" s="1" t="s">
        <v>3613</v>
      </c>
      <c r="J916" s="1" t="s">
        <v>3614</v>
      </c>
      <c r="K916" t="s">
        <v>26</v>
      </c>
      <c r="L916" t="s">
        <v>54</v>
      </c>
    </row>
    <row r="917" spans="1:14">
      <c r="A917" t="s">
        <v>6159</v>
      </c>
      <c r="B917" s="1" t="s">
        <v>6160</v>
      </c>
      <c r="C917" s="2">
        <v>45644.002418981501</v>
      </c>
      <c r="D917" s="1" t="s">
        <v>6161</v>
      </c>
      <c r="E917" s="1" t="s">
        <v>6162</v>
      </c>
      <c r="F917" s="1" t="s">
        <v>6163</v>
      </c>
      <c r="G917" s="1" t="s">
        <v>33</v>
      </c>
      <c r="H917" s="1" t="s">
        <v>6164</v>
      </c>
      <c r="I917" s="1" t="s">
        <v>1326</v>
      </c>
      <c r="J917" s="1" t="s">
        <v>1327</v>
      </c>
      <c r="K917" t="s">
        <v>26</v>
      </c>
      <c r="L917" t="s">
        <v>54</v>
      </c>
    </row>
    <row r="918" spans="1:14">
      <c r="A918" t="s">
        <v>6165</v>
      </c>
      <c r="B918" s="1" t="s">
        <v>6166</v>
      </c>
      <c r="C918" s="2">
        <v>45644.023449074099</v>
      </c>
      <c r="D918" s="1" t="s">
        <v>6167</v>
      </c>
      <c r="E918" s="1" t="s">
        <v>6168</v>
      </c>
      <c r="F918" s="1" t="s">
        <v>6169</v>
      </c>
      <c r="G918" s="1" t="s">
        <v>33</v>
      </c>
      <c r="H918" s="1" t="s">
        <v>6170</v>
      </c>
      <c r="I918" s="1" t="s">
        <v>6171</v>
      </c>
      <c r="J918" s="1" t="s">
        <v>6172</v>
      </c>
      <c r="K918" t="s">
        <v>26</v>
      </c>
      <c r="L918" t="s">
        <v>54</v>
      </c>
    </row>
    <row r="919" spans="1:14">
      <c r="A919" t="s">
        <v>6173</v>
      </c>
      <c r="B919" s="1" t="s">
        <v>6174</v>
      </c>
      <c r="C919" s="2">
        <v>45379.385011574101</v>
      </c>
      <c r="D919" s="1" t="s">
        <v>6175</v>
      </c>
      <c r="E919" s="1" t="s">
        <v>6176</v>
      </c>
      <c r="F919" s="1" t="s">
        <v>6177</v>
      </c>
      <c r="G919" s="1" t="s">
        <v>22</v>
      </c>
      <c r="H919" s="1" t="s">
        <v>6178</v>
      </c>
      <c r="I919" s="1" t="s">
        <v>1265</v>
      </c>
      <c r="J919" s="1" t="s">
        <v>1266</v>
      </c>
      <c r="K919" t="s">
        <v>26</v>
      </c>
      <c r="L919" t="s">
        <v>37</v>
      </c>
      <c r="M919" t="s">
        <v>71</v>
      </c>
      <c r="N919" t="s">
        <v>72</v>
      </c>
    </row>
    <row r="920" spans="1:14">
      <c r="A920" t="s">
        <v>6179</v>
      </c>
      <c r="B920" s="1" t="s">
        <v>6180</v>
      </c>
      <c r="C920" s="2">
        <v>45683.002256944397</v>
      </c>
      <c r="D920" s="1" t="s">
        <v>6181</v>
      </c>
      <c r="E920" s="1" t="s">
        <v>6182</v>
      </c>
      <c r="F920" s="1" t="s">
        <v>6183</v>
      </c>
      <c r="G920" s="1" t="s">
        <v>33</v>
      </c>
      <c r="H920" s="1" t="s">
        <v>6184</v>
      </c>
      <c r="I920" s="1" t="s">
        <v>291</v>
      </c>
      <c r="J920" s="1" t="s">
        <v>292</v>
      </c>
      <c r="K920" t="s">
        <v>26</v>
      </c>
      <c r="L920" t="s">
        <v>37</v>
      </c>
    </row>
    <row r="921" spans="1:14">
      <c r="A921" t="s">
        <v>6185</v>
      </c>
      <c r="B921" s="1" t="s">
        <v>6186</v>
      </c>
      <c r="C921" s="2">
        <v>45661.0007638889</v>
      </c>
      <c r="D921" s="1" t="s">
        <v>6187</v>
      </c>
      <c r="E921" s="1" t="s">
        <v>6188</v>
      </c>
      <c r="F921" s="1" t="s">
        <v>6189</v>
      </c>
      <c r="G921" s="1" t="s">
        <v>33</v>
      </c>
      <c r="H921" s="1" t="s">
        <v>6190</v>
      </c>
      <c r="I921" s="1" t="s">
        <v>304</v>
      </c>
      <c r="J921" s="1" t="s">
        <v>305</v>
      </c>
      <c r="K921" t="s">
        <v>26</v>
      </c>
      <c r="L921" t="s">
        <v>54</v>
      </c>
    </row>
    <row r="922" spans="1:14">
      <c r="A922" t="s">
        <v>6191</v>
      </c>
      <c r="B922" s="1" t="s">
        <v>6192</v>
      </c>
      <c r="C922" s="2">
        <v>45644.0078587963</v>
      </c>
      <c r="D922" s="1" t="s">
        <v>6193</v>
      </c>
      <c r="E922" s="1" t="s">
        <v>6194</v>
      </c>
      <c r="F922" s="1" t="s">
        <v>6195</v>
      </c>
      <c r="G922" s="1" t="s">
        <v>22</v>
      </c>
      <c r="H922" s="1" t="s">
        <v>6196</v>
      </c>
      <c r="I922" s="1" t="s">
        <v>6197</v>
      </c>
      <c r="J922" s="1" t="s">
        <v>6198</v>
      </c>
      <c r="K922" t="s">
        <v>26</v>
      </c>
      <c r="L922" t="s">
        <v>27</v>
      </c>
      <c r="M922" t="s">
        <v>72</v>
      </c>
      <c r="N922" t="s">
        <v>156</v>
      </c>
    </row>
    <row r="923" spans="1:14">
      <c r="A923" t="s">
        <v>6199</v>
      </c>
      <c r="B923" s="1" t="s">
        <v>6200</v>
      </c>
      <c r="C923" s="2">
        <v>45379.406956018502</v>
      </c>
      <c r="D923" s="1" t="s">
        <v>6201</v>
      </c>
      <c r="E923" s="1" t="s">
        <v>6202</v>
      </c>
      <c r="F923" s="1" t="s">
        <v>6203</v>
      </c>
      <c r="G923" s="1" t="s">
        <v>33</v>
      </c>
      <c r="H923" s="1" t="s">
        <v>6204</v>
      </c>
      <c r="I923" s="1" t="s">
        <v>6205</v>
      </c>
      <c r="J923" s="1" t="s">
        <v>4702</v>
      </c>
      <c r="L923" t="s">
        <v>54</v>
      </c>
    </row>
    <row r="924" spans="1:14">
      <c r="A924" t="s">
        <v>6206</v>
      </c>
      <c r="B924" s="1" t="s">
        <v>6207</v>
      </c>
      <c r="C924" s="2">
        <v>45644.019074074102</v>
      </c>
      <c r="D924" s="1" t="s">
        <v>6208</v>
      </c>
      <c r="E924" s="1" t="s">
        <v>6209</v>
      </c>
      <c r="F924" s="1" t="s">
        <v>6210</v>
      </c>
      <c r="G924" s="1" t="s">
        <v>33</v>
      </c>
      <c r="H924" s="1" t="s">
        <v>6211</v>
      </c>
      <c r="I924" s="1" t="s">
        <v>853</v>
      </c>
      <c r="J924" s="1" t="s">
        <v>854</v>
      </c>
      <c r="K924" t="s">
        <v>26</v>
      </c>
      <c r="L924" t="s">
        <v>37</v>
      </c>
    </row>
    <row r="925" spans="1:14">
      <c r="A925" t="s">
        <v>6212</v>
      </c>
      <c r="B925" s="1" t="s">
        <v>6213</v>
      </c>
      <c r="C925" s="2">
        <v>45379.394074074102</v>
      </c>
      <c r="D925" s="1" t="s">
        <v>6214</v>
      </c>
      <c r="E925" s="1" t="s">
        <v>6215</v>
      </c>
      <c r="F925" s="1" t="s">
        <v>6216</v>
      </c>
      <c r="G925" s="1" t="s">
        <v>33</v>
      </c>
      <c r="H925" s="1" t="s">
        <v>6217</v>
      </c>
      <c r="I925" s="1" t="s">
        <v>2420</v>
      </c>
      <c r="J925" s="1" t="s">
        <v>2421</v>
      </c>
      <c r="K925" t="s">
        <v>26</v>
      </c>
      <c r="L925" t="s">
        <v>54</v>
      </c>
      <c r="M925" t="s">
        <v>156</v>
      </c>
    </row>
    <row r="926" spans="1:14">
      <c r="A926" t="s">
        <v>6218</v>
      </c>
      <c r="B926" s="1" t="s">
        <v>6219</v>
      </c>
      <c r="C926" s="2">
        <v>45379.394074074102</v>
      </c>
      <c r="D926" s="1" t="s">
        <v>6220</v>
      </c>
      <c r="E926" s="1" t="s">
        <v>6215</v>
      </c>
      <c r="F926" s="1" t="s">
        <v>6221</v>
      </c>
      <c r="G926" s="1" t="s">
        <v>33</v>
      </c>
      <c r="H926" s="1" t="s">
        <v>6222</v>
      </c>
      <c r="I926" s="1" t="s">
        <v>2420</v>
      </c>
      <c r="J926" s="1" t="s">
        <v>2421</v>
      </c>
      <c r="K926" t="s">
        <v>3740</v>
      </c>
      <c r="L926" t="s">
        <v>54</v>
      </c>
      <c r="M926" t="s">
        <v>156</v>
      </c>
    </row>
    <row r="927" spans="1:14">
      <c r="A927" t="s">
        <v>6223</v>
      </c>
      <c r="B927" s="1" t="s">
        <v>6224</v>
      </c>
      <c r="C927" s="2">
        <v>45683.001655092601</v>
      </c>
      <c r="D927" s="1" t="s">
        <v>6225</v>
      </c>
      <c r="E927" s="1" t="s">
        <v>6226</v>
      </c>
      <c r="F927" s="1" t="s">
        <v>6227</v>
      </c>
      <c r="G927" s="1" t="s">
        <v>33</v>
      </c>
      <c r="H927" s="1" t="s">
        <v>6228</v>
      </c>
      <c r="I927" s="1" t="s">
        <v>2420</v>
      </c>
      <c r="J927" s="1" t="s">
        <v>2421</v>
      </c>
      <c r="K927" t="s">
        <v>26</v>
      </c>
      <c r="L927" t="s">
        <v>54</v>
      </c>
      <c r="M927" t="s">
        <v>156</v>
      </c>
    </row>
    <row r="928" spans="1:14">
      <c r="A928" t="s">
        <v>6229</v>
      </c>
      <c r="B928" s="1" t="s">
        <v>6230</v>
      </c>
      <c r="C928" s="2">
        <v>45379.3819097222</v>
      </c>
      <c r="D928" s="1" t="s">
        <v>6231</v>
      </c>
      <c r="E928" s="1" t="s">
        <v>6232</v>
      </c>
      <c r="F928" s="1" t="s">
        <v>6233</v>
      </c>
      <c r="G928" s="1" t="s">
        <v>33</v>
      </c>
      <c r="H928" s="1" t="s">
        <v>6211</v>
      </c>
      <c r="I928" s="1" t="s">
        <v>853</v>
      </c>
      <c r="J928" s="1" t="s">
        <v>854</v>
      </c>
      <c r="K928" t="s">
        <v>26</v>
      </c>
      <c r="L928" t="s">
        <v>37</v>
      </c>
    </row>
    <row r="929" spans="1:16">
      <c r="A929" t="s">
        <v>6234</v>
      </c>
      <c r="B929" s="1" t="s">
        <v>6235</v>
      </c>
      <c r="C929" s="2">
        <v>45644.016458333303</v>
      </c>
      <c r="D929" s="1" t="s">
        <v>6236</v>
      </c>
      <c r="E929" s="1" t="s">
        <v>6237</v>
      </c>
      <c r="F929" s="1" t="s">
        <v>6238</v>
      </c>
      <c r="G929" s="1" t="s">
        <v>33</v>
      </c>
      <c r="H929" s="1" t="s">
        <v>6239</v>
      </c>
      <c r="I929" s="1" t="s">
        <v>3579</v>
      </c>
      <c r="J929" s="1" t="s">
        <v>3580</v>
      </c>
      <c r="K929" t="s">
        <v>26</v>
      </c>
      <c r="L929" t="s">
        <v>54</v>
      </c>
    </row>
    <row r="930" spans="1:16">
      <c r="A930" t="s">
        <v>6240</v>
      </c>
      <c r="B930" s="1" t="s">
        <v>6241</v>
      </c>
      <c r="C930" s="2">
        <v>45379.389687499999</v>
      </c>
      <c r="D930" s="1" t="s">
        <v>6242</v>
      </c>
      <c r="E930" s="1" t="s">
        <v>6243</v>
      </c>
      <c r="F930" s="1" t="s">
        <v>6244</v>
      </c>
      <c r="G930" s="1" t="s">
        <v>33</v>
      </c>
      <c r="H930" s="1" t="s">
        <v>6239</v>
      </c>
      <c r="I930" s="1" t="s">
        <v>3579</v>
      </c>
      <c r="J930" s="1" t="s">
        <v>3580</v>
      </c>
      <c r="K930" t="s">
        <v>26</v>
      </c>
      <c r="L930" t="s">
        <v>54</v>
      </c>
    </row>
    <row r="931" spans="1:16">
      <c r="A931" t="s">
        <v>6245</v>
      </c>
      <c r="B931" s="1" t="s">
        <v>6246</v>
      </c>
      <c r="C931" s="2">
        <v>45890.579270833303</v>
      </c>
      <c r="D931" s="1" t="s">
        <v>6247</v>
      </c>
      <c r="E931" s="1" t="s">
        <v>6248</v>
      </c>
      <c r="F931" s="1" t="s">
        <v>6249</v>
      </c>
      <c r="G931" s="1" t="s">
        <v>22</v>
      </c>
      <c r="H931" s="1" t="s">
        <v>6250</v>
      </c>
      <c r="I931" s="1" t="s">
        <v>745</v>
      </c>
      <c r="J931" s="1" t="s">
        <v>746</v>
      </c>
      <c r="K931" t="s">
        <v>26</v>
      </c>
      <c r="L931" t="s">
        <v>37</v>
      </c>
      <c r="M931" t="s">
        <v>71</v>
      </c>
      <c r="N931" t="s">
        <v>72</v>
      </c>
    </row>
    <row r="932" spans="1:16">
      <c r="A932" t="s">
        <v>6251</v>
      </c>
      <c r="B932" s="1" t="s">
        <v>6252</v>
      </c>
      <c r="C932" s="2">
        <v>45856.958715277797</v>
      </c>
      <c r="D932" s="1" t="s">
        <v>6253</v>
      </c>
      <c r="E932" s="1" t="s">
        <v>6254</v>
      </c>
      <c r="F932" s="1" t="s">
        <v>6255</v>
      </c>
      <c r="G932" s="1" t="s">
        <v>22</v>
      </c>
      <c r="H932" s="1" t="s">
        <v>6256</v>
      </c>
      <c r="I932" s="1" t="s">
        <v>551</v>
      </c>
      <c r="J932" s="1" t="s">
        <v>552</v>
      </c>
      <c r="K932" t="s">
        <v>122</v>
      </c>
      <c r="L932" t="s">
        <v>37</v>
      </c>
    </row>
    <row r="933" spans="1:16">
      <c r="A933" t="s">
        <v>6257</v>
      </c>
      <c r="B933" s="1" t="s">
        <v>6258</v>
      </c>
      <c r="C933" s="2">
        <v>45379.406956018502</v>
      </c>
      <c r="D933" s="1" t="s">
        <v>6259</v>
      </c>
      <c r="E933" s="1" t="s">
        <v>6202</v>
      </c>
      <c r="F933" s="1" t="s">
        <v>6260</v>
      </c>
      <c r="G933" s="1" t="s">
        <v>33</v>
      </c>
      <c r="H933" s="1" t="s">
        <v>6261</v>
      </c>
      <c r="I933" s="1" t="s">
        <v>6262</v>
      </c>
      <c r="J933" s="1" t="s">
        <v>6263</v>
      </c>
      <c r="K933" t="s">
        <v>26</v>
      </c>
      <c r="L933" t="s">
        <v>37</v>
      </c>
      <c r="M933" t="s">
        <v>71</v>
      </c>
      <c r="N933" t="s">
        <v>72</v>
      </c>
    </row>
    <row r="934" spans="1:16">
      <c r="A934" t="s">
        <v>6264</v>
      </c>
      <c r="B934" s="1" t="s">
        <v>6265</v>
      </c>
      <c r="C934" s="2">
        <v>45644.021238425899</v>
      </c>
      <c r="D934" s="1" t="s">
        <v>6266</v>
      </c>
      <c r="E934" s="1" t="s">
        <v>6267</v>
      </c>
      <c r="F934" s="1" t="s">
        <v>6268</v>
      </c>
      <c r="G934" s="1" t="s">
        <v>33</v>
      </c>
      <c r="H934" s="1" t="s">
        <v>6269</v>
      </c>
      <c r="I934" s="1" t="s">
        <v>2598</v>
      </c>
      <c r="J934" s="1" t="s">
        <v>472</v>
      </c>
      <c r="K934" t="s">
        <v>1028</v>
      </c>
      <c r="L934" t="s">
        <v>37</v>
      </c>
      <c r="M934" t="s">
        <v>71</v>
      </c>
      <c r="N934" t="s">
        <v>156</v>
      </c>
    </row>
    <row r="935" spans="1:16">
      <c r="A935" t="s">
        <v>6270</v>
      </c>
      <c r="B935" s="1" t="s">
        <v>6271</v>
      </c>
      <c r="C935" s="2">
        <v>45379.391689814802</v>
      </c>
      <c r="D935" s="1" t="s">
        <v>6272</v>
      </c>
      <c r="E935" s="1" t="s">
        <v>6273</v>
      </c>
      <c r="F935" s="1" t="s">
        <v>6274</v>
      </c>
      <c r="G935" s="1" t="s">
        <v>33</v>
      </c>
      <c r="H935" s="1" t="s">
        <v>6275</v>
      </c>
      <c r="I935" s="1" t="s">
        <v>4454</v>
      </c>
      <c r="J935" s="1" t="s">
        <v>4455</v>
      </c>
      <c r="K935" t="s">
        <v>26</v>
      </c>
      <c r="L935" t="s">
        <v>37</v>
      </c>
    </row>
    <row r="936" spans="1:16">
      <c r="A936" t="s">
        <v>6276</v>
      </c>
      <c r="B936" s="1" t="s">
        <v>6277</v>
      </c>
      <c r="C936" s="2">
        <v>45696.000567129602</v>
      </c>
      <c r="D936" s="1" t="s">
        <v>6272</v>
      </c>
      <c r="E936" s="1" t="s">
        <v>6278</v>
      </c>
      <c r="F936" s="1" t="s">
        <v>6279</v>
      </c>
      <c r="G936" s="1" t="s">
        <v>33</v>
      </c>
      <c r="H936" s="1" t="s">
        <v>6275</v>
      </c>
      <c r="I936" s="1" t="s">
        <v>4454</v>
      </c>
      <c r="J936" s="1" t="s">
        <v>4455</v>
      </c>
      <c r="K936" t="s">
        <v>26</v>
      </c>
      <c r="L936" t="s">
        <v>37</v>
      </c>
    </row>
    <row r="937" spans="1:16">
      <c r="A937" t="s">
        <v>6280</v>
      </c>
      <c r="B937" s="1" t="s">
        <v>6281</v>
      </c>
      <c r="C937" s="2">
        <v>45894.410763888904</v>
      </c>
      <c r="D937" s="1" t="s">
        <v>6282</v>
      </c>
      <c r="E937" s="1" t="s">
        <v>1865</v>
      </c>
      <c r="F937" s="1" t="s">
        <v>6283</v>
      </c>
      <c r="G937" s="1" t="s">
        <v>33</v>
      </c>
      <c r="H937" s="1" t="s">
        <v>6284</v>
      </c>
      <c r="I937" s="1" t="s">
        <v>953</v>
      </c>
      <c r="J937" s="1" t="s">
        <v>954</v>
      </c>
      <c r="K937" t="s">
        <v>26</v>
      </c>
      <c r="L937" t="s">
        <v>37</v>
      </c>
      <c r="M937" t="s">
        <v>71</v>
      </c>
      <c r="N937" t="s">
        <v>72</v>
      </c>
      <c r="O937" t="s">
        <v>156</v>
      </c>
    </row>
    <row r="938" spans="1:16">
      <c r="A938" t="s">
        <v>6285</v>
      </c>
      <c r="B938" s="1" t="s">
        <v>6286</v>
      </c>
      <c r="C938" s="2">
        <v>45870.958726851903</v>
      </c>
      <c r="D938" s="1" t="s">
        <v>6287</v>
      </c>
      <c r="E938" s="1" t="s">
        <v>6288</v>
      </c>
      <c r="F938" s="1" t="s">
        <v>6289</v>
      </c>
      <c r="G938" s="1" t="s">
        <v>22</v>
      </c>
      <c r="H938" s="1" t="s">
        <v>6290</v>
      </c>
      <c r="I938" s="1" t="s">
        <v>6291</v>
      </c>
      <c r="J938" s="1" t="s">
        <v>5849</v>
      </c>
      <c r="K938" t="s">
        <v>26</v>
      </c>
      <c r="L938" t="s">
        <v>27</v>
      </c>
    </row>
    <row r="939" spans="1:16">
      <c r="A939" t="s">
        <v>6292</v>
      </c>
      <c r="B939" s="1" t="s">
        <v>6293</v>
      </c>
      <c r="C939" s="2">
        <v>45770.958611111098</v>
      </c>
      <c r="D939" s="1" t="s">
        <v>6294</v>
      </c>
      <c r="E939" s="1" t="s">
        <v>6295</v>
      </c>
      <c r="F939" s="1" t="s">
        <v>6296</v>
      </c>
      <c r="G939" s="1" t="s">
        <v>22</v>
      </c>
      <c r="H939" s="1" t="s">
        <v>6297</v>
      </c>
      <c r="I939" s="1" t="s">
        <v>320</v>
      </c>
      <c r="J939" s="1" t="s">
        <v>2473</v>
      </c>
      <c r="K939" t="s">
        <v>26</v>
      </c>
      <c r="L939" t="s">
        <v>37</v>
      </c>
      <c r="M939" t="s">
        <v>71</v>
      </c>
      <c r="N939" t="s">
        <v>72</v>
      </c>
      <c r="O939" t="s">
        <v>156</v>
      </c>
    </row>
    <row r="940" spans="1:16">
      <c r="A940" t="s">
        <v>6298</v>
      </c>
      <c r="B940" s="1" t="s">
        <v>6299</v>
      </c>
      <c r="C940" s="2">
        <v>45379.411018518498</v>
      </c>
      <c r="D940" s="1" t="s">
        <v>6300</v>
      </c>
      <c r="E940" s="1" t="s">
        <v>6301</v>
      </c>
      <c r="F940" s="1" t="s">
        <v>6302</v>
      </c>
      <c r="G940" s="1" t="s">
        <v>33</v>
      </c>
      <c r="H940" s="1" t="s">
        <v>6303</v>
      </c>
      <c r="I940" s="1" t="s">
        <v>2878</v>
      </c>
      <c r="J940" s="1" t="s">
        <v>2879</v>
      </c>
      <c r="K940" t="s">
        <v>26</v>
      </c>
      <c r="L940" t="s">
        <v>54</v>
      </c>
    </row>
    <row r="941" spans="1:16">
      <c r="A941" t="s">
        <v>6304</v>
      </c>
      <c r="B941" s="1" t="s">
        <v>6305</v>
      </c>
      <c r="C941" s="2">
        <v>45644.000775462999</v>
      </c>
      <c r="D941" s="1" t="s">
        <v>6306</v>
      </c>
      <c r="E941" s="1" t="s">
        <v>6307</v>
      </c>
      <c r="F941" s="1" t="s">
        <v>6308</v>
      </c>
      <c r="G941" s="1" t="s">
        <v>22</v>
      </c>
      <c r="H941" s="1" t="s">
        <v>6309</v>
      </c>
      <c r="I941" s="1" t="s">
        <v>1265</v>
      </c>
      <c r="J941" s="1" t="s">
        <v>1266</v>
      </c>
      <c r="K941" t="s">
        <v>1028</v>
      </c>
      <c r="L941" t="s">
        <v>37</v>
      </c>
      <c r="M941" t="s">
        <v>71</v>
      </c>
      <c r="N941" t="s">
        <v>72</v>
      </c>
      <c r="O941" t="s">
        <v>156</v>
      </c>
    </row>
    <row r="942" spans="1:16">
      <c r="A942" t="s">
        <v>6310</v>
      </c>
      <c r="B942" s="1" t="s">
        <v>6311</v>
      </c>
      <c r="C942" s="2">
        <v>45644.016875000001</v>
      </c>
      <c r="D942" s="1" t="s">
        <v>6312</v>
      </c>
      <c r="E942" s="1" t="s">
        <v>6313</v>
      </c>
      <c r="F942" s="1" t="s">
        <v>6314</v>
      </c>
      <c r="G942" s="1" t="s">
        <v>33</v>
      </c>
      <c r="H942" s="1" t="s">
        <v>6315</v>
      </c>
      <c r="I942" s="1" t="s">
        <v>145</v>
      </c>
      <c r="J942" s="1" t="s">
        <v>6316</v>
      </c>
      <c r="K942" t="s">
        <v>26</v>
      </c>
      <c r="L942" t="s">
        <v>37</v>
      </c>
    </row>
    <row r="943" spans="1:16">
      <c r="A943" t="s">
        <v>6317</v>
      </c>
      <c r="B943" s="1" t="s">
        <v>6318</v>
      </c>
      <c r="C943" s="2">
        <v>45720.377777777801</v>
      </c>
      <c r="D943" s="1" t="s">
        <v>6319</v>
      </c>
      <c r="E943" s="1" t="s">
        <v>6320</v>
      </c>
      <c r="F943" s="1" t="s">
        <v>6321</v>
      </c>
      <c r="G943" s="1" t="s">
        <v>33</v>
      </c>
      <c r="H943" s="1" t="s">
        <v>6322</v>
      </c>
      <c r="I943" s="1" t="s">
        <v>231</v>
      </c>
      <c r="J943" s="1" t="s">
        <v>232</v>
      </c>
      <c r="K943" t="s">
        <v>26</v>
      </c>
      <c r="L943" t="s">
        <v>37</v>
      </c>
      <c r="M943" t="s">
        <v>72</v>
      </c>
    </row>
    <row r="944" spans="1:16">
      <c r="A944" t="s">
        <v>6323</v>
      </c>
      <c r="B944" s="1" t="s">
        <v>6324</v>
      </c>
      <c r="C944" s="2">
        <v>45644.021064814799</v>
      </c>
      <c r="D944" s="1" t="s">
        <v>6325</v>
      </c>
      <c r="E944" s="1" t="s">
        <v>6326</v>
      </c>
      <c r="F944" s="1" t="s">
        <v>6327</v>
      </c>
      <c r="G944" s="1" t="s">
        <v>33</v>
      </c>
      <c r="H944" s="1" t="s">
        <v>6328</v>
      </c>
      <c r="I944" s="1" t="s">
        <v>6329</v>
      </c>
      <c r="J944" s="1" t="s">
        <v>6330</v>
      </c>
      <c r="K944" t="s">
        <v>26</v>
      </c>
      <c r="L944" t="s">
        <v>37</v>
      </c>
      <c r="M944" t="s">
        <v>71</v>
      </c>
      <c r="N944" t="s">
        <v>72</v>
      </c>
      <c r="O944" t="s">
        <v>156</v>
      </c>
      <c r="P944" t="s">
        <v>208</v>
      </c>
    </row>
    <row r="945" spans="1:15">
      <c r="A945" t="s">
        <v>6331</v>
      </c>
      <c r="B945" s="1" t="s">
        <v>6332</v>
      </c>
      <c r="C945" s="2">
        <v>45691.446319444403</v>
      </c>
      <c r="D945" s="1" t="s">
        <v>6333</v>
      </c>
      <c r="E945" s="1" t="s">
        <v>6334</v>
      </c>
      <c r="F945" s="1" t="s">
        <v>6335</v>
      </c>
      <c r="G945" s="1" t="s">
        <v>33</v>
      </c>
      <c r="H945" s="1" t="s">
        <v>6336</v>
      </c>
      <c r="I945" s="1" t="s">
        <v>521</v>
      </c>
      <c r="J945" s="1" t="s">
        <v>522</v>
      </c>
      <c r="K945" t="s">
        <v>26</v>
      </c>
      <c r="L945" t="s">
        <v>27</v>
      </c>
    </row>
    <row r="946" spans="1:15">
      <c r="A946" t="s">
        <v>6337</v>
      </c>
      <c r="B946" s="1" t="s">
        <v>6338</v>
      </c>
      <c r="C946" s="2">
        <v>45825.958530092597</v>
      </c>
      <c r="D946" s="1" t="s">
        <v>6339</v>
      </c>
      <c r="E946" s="1" t="s">
        <v>6340</v>
      </c>
      <c r="F946" s="1" t="s">
        <v>6341</v>
      </c>
      <c r="G946" s="1" t="s">
        <v>33</v>
      </c>
      <c r="H946" s="1" t="s">
        <v>559</v>
      </c>
      <c r="I946" s="1" t="s">
        <v>350</v>
      </c>
      <c r="J946" s="1" t="s">
        <v>351</v>
      </c>
      <c r="K946" t="s">
        <v>26</v>
      </c>
      <c r="L946" t="s">
        <v>54</v>
      </c>
    </row>
    <row r="947" spans="1:15">
      <c r="A947" t="s">
        <v>6342</v>
      </c>
      <c r="B947" s="1" t="s">
        <v>6343</v>
      </c>
      <c r="C947" s="2">
        <v>45825.958530092597</v>
      </c>
      <c r="D947" s="1" t="s">
        <v>6344</v>
      </c>
      <c r="E947" s="1" t="s">
        <v>6340</v>
      </c>
      <c r="F947" s="1" t="s">
        <v>6345</v>
      </c>
      <c r="G947" s="1" t="s">
        <v>33</v>
      </c>
      <c r="H947" s="1" t="s">
        <v>6346</v>
      </c>
      <c r="I947" s="1" t="s">
        <v>6347</v>
      </c>
      <c r="J947" s="1" t="s">
        <v>6348</v>
      </c>
      <c r="K947" t="s">
        <v>26</v>
      </c>
      <c r="L947" t="s">
        <v>54</v>
      </c>
    </row>
    <row r="948" spans="1:15">
      <c r="A948" t="s">
        <v>6349</v>
      </c>
      <c r="B948" s="1" t="s">
        <v>6350</v>
      </c>
      <c r="C948" s="2">
        <v>45672.001111111102</v>
      </c>
      <c r="D948" s="1" t="s">
        <v>6351</v>
      </c>
      <c r="E948" s="1" t="s">
        <v>6352</v>
      </c>
      <c r="F948" s="1" t="s">
        <v>6353</v>
      </c>
      <c r="G948" s="1" t="s">
        <v>33</v>
      </c>
      <c r="H948" s="1" t="s">
        <v>6354</v>
      </c>
      <c r="I948" s="1" t="s">
        <v>6355</v>
      </c>
      <c r="J948" s="1" t="s">
        <v>6356</v>
      </c>
      <c r="K948" t="s">
        <v>2029</v>
      </c>
      <c r="L948" t="s">
        <v>173</v>
      </c>
    </row>
    <row r="949" spans="1:15">
      <c r="A949" t="s">
        <v>6357</v>
      </c>
      <c r="B949" s="1" t="s">
        <v>6358</v>
      </c>
      <c r="C949" s="2">
        <v>45833.624178240701</v>
      </c>
      <c r="D949" s="1" t="s">
        <v>6359</v>
      </c>
      <c r="E949" s="1" t="s">
        <v>6360</v>
      </c>
      <c r="F949" s="1" t="s">
        <v>6361</v>
      </c>
      <c r="G949" s="1" t="s">
        <v>33</v>
      </c>
      <c r="H949" s="1" t="s">
        <v>6362</v>
      </c>
      <c r="I949" s="1" t="s">
        <v>291</v>
      </c>
      <c r="J949" s="1" t="s">
        <v>292</v>
      </c>
      <c r="K949" t="s">
        <v>26</v>
      </c>
      <c r="L949" t="s">
        <v>54</v>
      </c>
    </row>
    <row r="950" spans="1:15">
      <c r="A950" t="s">
        <v>6363</v>
      </c>
      <c r="B950" s="1" t="s">
        <v>6364</v>
      </c>
      <c r="C950" s="2">
        <v>45683.002303240697</v>
      </c>
      <c r="D950" s="1" t="s">
        <v>6365</v>
      </c>
      <c r="E950" s="1" t="s">
        <v>6366</v>
      </c>
      <c r="F950" s="1" t="s">
        <v>6367</v>
      </c>
      <c r="G950" s="1" t="s">
        <v>33</v>
      </c>
      <c r="H950" s="1" t="s">
        <v>6368</v>
      </c>
      <c r="I950" s="1" t="s">
        <v>6369</v>
      </c>
      <c r="J950" s="1" t="s">
        <v>4541</v>
      </c>
      <c r="K950" t="s">
        <v>26</v>
      </c>
      <c r="L950" t="s">
        <v>37</v>
      </c>
      <c r="M950" t="s">
        <v>71</v>
      </c>
      <c r="N950" t="s">
        <v>72</v>
      </c>
      <c r="O950" t="s">
        <v>156</v>
      </c>
    </row>
    <row r="951" spans="1:15">
      <c r="A951" t="s">
        <v>6370</v>
      </c>
      <c r="B951" s="1" t="s">
        <v>6371</v>
      </c>
      <c r="C951" s="2">
        <v>45685.330023148097</v>
      </c>
      <c r="D951" s="1" t="s">
        <v>6372</v>
      </c>
      <c r="E951" s="1" t="s">
        <v>6373</v>
      </c>
      <c r="F951" s="1" t="s">
        <v>6374</v>
      </c>
      <c r="G951" s="1" t="s">
        <v>33</v>
      </c>
      <c r="H951" s="1" t="s">
        <v>6375</v>
      </c>
      <c r="I951" s="1" t="s">
        <v>6376</v>
      </c>
      <c r="J951" s="1" t="s">
        <v>1633</v>
      </c>
      <c r="K951" t="s">
        <v>26</v>
      </c>
      <c r="L951" t="s">
        <v>54</v>
      </c>
    </row>
    <row r="952" spans="1:15">
      <c r="A952" t="s">
        <v>6377</v>
      </c>
      <c r="B952" s="1" t="s">
        <v>6378</v>
      </c>
      <c r="C952" s="2">
        <v>45379.402280092603</v>
      </c>
      <c r="D952" s="1" t="s">
        <v>6379</v>
      </c>
      <c r="E952" s="1" t="s">
        <v>6380</v>
      </c>
      <c r="F952" s="1" t="s">
        <v>6381</v>
      </c>
      <c r="G952" s="1" t="s">
        <v>22</v>
      </c>
      <c r="H952" s="1" t="s">
        <v>6382</v>
      </c>
      <c r="I952" s="1" t="s">
        <v>6383</v>
      </c>
      <c r="J952" s="1" t="s">
        <v>6384</v>
      </c>
      <c r="K952" t="s">
        <v>26</v>
      </c>
      <c r="L952" t="s">
        <v>37</v>
      </c>
      <c r="M952" t="s">
        <v>72</v>
      </c>
      <c r="N952" t="s">
        <v>156</v>
      </c>
    </row>
    <row r="953" spans="1:15">
      <c r="A953" t="s">
        <v>6385</v>
      </c>
      <c r="B953" s="1" t="s">
        <v>6386</v>
      </c>
      <c r="C953" s="2">
        <v>45644.0246990741</v>
      </c>
      <c r="D953" s="1" t="s">
        <v>6387</v>
      </c>
      <c r="E953" s="1" t="s">
        <v>6388</v>
      </c>
      <c r="F953" s="1" t="s">
        <v>6389</v>
      </c>
      <c r="G953" s="1" t="s">
        <v>33</v>
      </c>
      <c r="H953" s="1" t="s">
        <v>6390</v>
      </c>
      <c r="I953" s="1" t="s">
        <v>6391</v>
      </c>
      <c r="J953" s="1" t="s">
        <v>6392</v>
      </c>
      <c r="K953" t="s">
        <v>26</v>
      </c>
      <c r="L953" t="s">
        <v>37</v>
      </c>
    </row>
    <row r="954" spans="1:15">
      <c r="A954" t="s">
        <v>6393</v>
      </c>
      <c r="B954" s="1" t="s">
        <v>6394</v>
      </c>
      <c r="C954" s="2">
        <v>45896.565439814804</v>
      </c>
      <c r="D954" s="1" t="s">
        <v>6395</v>
      </c>
      <c r="E954" s="1" t="s">
        <v>6396</v>
      </c>
      <c r="F954" s="1" t="s">
        <v>6397</v>
      </c>
      <c r="G954" s="1" t="s">
        <v>33</v>
      </c>
      <c r="H954" s="1" t="s">
        <v>6398</v>
      </c>
      <c r="I954" s="1" t="s">
        <v>479</v>
      </c>
      <c r="J954" s="1" t="s">
        <v>480</v>
      </c>
      <c r="K954" t="s">
        <v>26</v>
      </c>
      <c r="L954" t="s">
        <v>54</v>
      </c>
    </row>
    <row r="955" spans="1:15">
      <c r="A955" t="s">
        <v>6399</v>
      </c>
      <c r="B955" s="1" t="s">
        <v>6400</v>
      </c>
      <c r="C955" s="2">
        <v>45644.008900462999</v>
      </c>
      <c r="D955" s="1" t="s">
        <v>6401</v>
      </c>
      <c r="E955" s="1" t="s">
        <v>6402</v>
      </c>
      <c r="F955" s="1" t="s">
        <v>6403</v>
      </c>
      <c r="G955" s="1" t="s">
        <v>22</v>
      </c>
      <c r="H955" s="1" t="s">
        <v>6404</v>
      </c>
      <c r="I955" s="1" t="s">
        <v>4035</v>
      </c>
      <c r="J955" s="1" t="s">
        <v>4036</v>
      </c>
      <c r="K955" t="s">
        <v>26</v>
      </c>
      <c r="L955" t="s">
        <v>54</v>
      </c>
    </row>
    <row r="956" spans="1:15">
      <c r="A956" t="s">
        <v>6405</v>
      </c>
      <c r="B956" s="1" t="s">
        <v>6406</v>
      </c>
      <c r="C956" s="2">
        <v>45661.000833333303</v>
      </c>
      <c r="D956" s="1" t="s">
        <v>6407</v>
      </c>
      <c r="E956" s="1" t="s">
        <v>6408</v>
      </c>
      <c r="F956" s="1" t="s">
        <v>6409</v>
      </c>
      <c r="G956" s="1" t="s">
        <v>33</v>
      </c>
      <c r="H956" s="1" t="s">
        <v>6410</v>
      </c>
      <c r="I956" s="1" t="s">
        <v>4647</v>
      </c>
      <c r="J956" s="1" t="s">
        <v>2946</v>
      </c>
      <c r="K956" t="s">
        <v>26</v>
      </c>
      <c r="L956" t="s">
        <v>54</v>
      </c>
    </row>
    <row r="957" spans="1:15">
      <c r="A957" t="s">
        <v>6411</v>
      </c>
      <c r="B957" s="1" t="s">
        <v>6412</v>
      </c>
      <c r="C957" s="2">
        <v>45847.496481481503</v>
      </c>
      <c r="D957" s="1" t="s">
        <v>6413</v>
      </c>
      <c r="E957" s="1" t="s">
        <v>6414</v>
      </c>
      <c r="F957" s="1" t="s">
        <v>6415</v>
      </c>
      <c r="G957" s="1" t="s">
        <v>22</v>
      </c>
      <c r="H957" s="1" t="s">
        <v>6416</v>
      </c>
      <c r="I957" s="1" t="s">
        <v>6417</v>
      </c>
      <c r="J957" s="1" t="s">
        <v>6418</v>
      </c>
      <c r="K957" t="s">
        <v>26</v>
      </c>
      <c r="L957" t="s">
        <v>173</v>
      </c>
    </row>
    <row r="958" spans="1:15">
      <c r="A958" t="s">
        <v>6419</v>
      </c>
      <c r="B958" s="1" t="s">
        <v>6420</v>
      </c>
      <c r="C958" s="2">
        <v>45847.489351851902</v>
      </c>
      <c r="D958" s="1" t="s">
        <v>6413</v>
      </c>
      <c r="E958" s="1" t="s">
        <v>6414</v>
      </c>
      <c r="G958" s="1" t="s">
        <v>22</v>
      </c>
      <c r="H958" s="1" t="s">
        <v>6421</v>
      </c>
      <c r="I958" s="1" t="s">
        <v>6422</v>
      </c>
      <c r="J958" s="1" t="s">
        <v>2913</v>
      </c>
      <c r="K958" t="s">
        <v>26</v>
      </c>
      <c r="L958" t="s">
        <v>173</v>
      </c>
    </row>
    <row r="959" spans="1:15">
      <c r="A959" t="s">
        <v>6423</v>
      </c>
      <c r="B959" s="1" t="s">
        <v>6424</v>
      </c>
      <c r="C959" s="2">
        <v>45661.000821759299</v>
      </c>
      <c r="D959" s="1" t="s">
        <v>6425</v>
      </c>
      <c r="E959" s="1" t="s">
        <v>6408</v>
      </c>
      <c r="F959" s="1" t="s">
        <v>6426</v>
      </c>
      <c r="G959" s="1" t="s">
        <v>33</v>
      </c>
      <c r="H959" s="1" t="s">
        <v>6427</v>
      </c>
      <c r="I959" s="1" t="s">
        <v>579</v>
      </c>
      <c r="J959" s="1" t="s">
        <v>580</v>
      </c>
      <c r="K959" t="s">
        <v>26</v>
      </c>
      <c r="L959" t="s">
        <v>37</v>
      </c>
      <c r="M959" t="s">
        <v>71</v>
      </c>
      <c r="N959" t="s">
        <v>72</v>
      </c>
      <c r="O959" t="s">
        <v>156</v>
      </c>
    </row>
    <row r="960" spans="1:15">
      <c r="A960" t="s">
        <v>6428</v>
      </c>
      <c r="B960" s="1" t="s">
        <v>6429</v>
      </c>
      <c r="C960" s="2">
        <v>45849.959166666697</v>
      </c>
      <c r="D960" s="1" t="s">
        <v>6430</v>
      </c>
      <c r="E960" s="1" t="s">
        <v>6431</v>
      </c>
      <c r="F960" s="1" t="s">
        <v>6432</v>
      </c>
      <c r="G960" s="1" t="s">
        <v>33</v>
      </c>
      <c r="H960" s="1" t="s">
        <v>6433</v>
      </c>
      <c r="I960" s="1" t="s">
        <v>6434</v>
      </c>
      <c r="J960" s="1" t="s">
        <v>6435</v>
      </c>
      <c r="K960" t="s">
        <v>26</v>
      </c>
      <c r="L960" t="s">
        <v>37</v>
      </c>
      <c r="M960" t="s">
        <v>71</v>
      </c>
      <c r="N960" t="s">
        <v>72</v>
      </c>
    </row>
    <row r="961" spans="1:15">
      <c r="A961" t="s">
        <v>6436</v>
      </c>
      <c r="B961" s="1" t="s">
        <v>6437</v>
      </c>
      <c r="C961" s="2">
        <v>45644.0261805556</v>
      </c>
      <c r="D961" s="1" t="s">
        <v>6438</v>
      </c>
      <c r="E961" s="1" t="s">
        <v>6439</v>
      </c>
      <c r="F961" s="1" t="s">
        <v>6440</v>
      </c>
      <c r="G961" s="1" t="s">
        <v>33</v>
      </c>
      <c r="H961" s="1" t="s">
        <v>6441</v>
      </c>
      <c r="I961" s="1" t="s">
        <v>1299</v>
      </c>
      <c r="J961" s="1" t="s">
        <v>1300</v>
      </c>
      <c r="K961" t="s">
        <v>26</v>
      </c>
      <c r="L961" t="s">
        <v>54</v>
      </c>
    </row>
    <row r="962" spans="1:15">
      <c r="A962" t="s">
        <v>6442</v>
      </c>
      <c r="B962" s="1" t="s">
        <v>6443</v>
      </c>
      <c r="C962" s="2">
        <v>45667.003020833297</v>
      </c>
      <c r="D962" s="1" t="s">
        <v>6444</v>
      </c>
      <c r="E962" s="1" t="s">
        <v>6445</v>
      </c>
      <c r="F962" s="1" t="s">
        <v>6446</v>
      </c>
      <c r="G962" s="1" t="s">
        <v>33</v>
      </c>
      <c r="H962" s="1" t="s">
        <v>6447</v>
      </c>
      <c r="I962" s="1" t="s">
        <v>6448</v>
      </c>
      <c r="J962" s="1" t="s">
        <v>6449</v>
      </c>
      <c r="K962" t="s">
        <v>26</v>
      </c>
      <c r="L962" t="s">
        <v>37</v>
      </c>
    </row>
    <row r="963" spans="1:15">
      <c r="A963" t="s">
        <v>6450</v>
      </c>
      <c r="B963" s="1" t="s">
        <v>6451</v>
      </c>
      <c r="C963" s="2">
        <v>45765.958483796298</v>
      </c>
      <c r="D963" s="1" t="s">
        <v>6452</v>
      </c>
      <c r="E963" s="1" t="s">
        <v>6453</v>
      </c>
      <c r="F963" s="1" t="s">
        <v>6454</v>
      </c>
      <c r="G963" s="1" t="s">
        <v>22</v>
      </c>
      <c r="H963" s="1" t="s">
        <v>6455</v>
      </c>
      <c r="I963" s="1" t="s">
        <v>2125</v>
      </c>
      <c r="J963" s="1" t="s">
        <v>2126</v>
      </c>
      <c r="K963" t="s">
        <v>26</v>
      </c>
      <c r="L963" t="s">
        <v>54</v>
      </c>
      <c r="M963" t="s">
        <v>156</v>
      </c>
    </row>
    <row r="964" spans="1:15">
      <c r="A964" t="s">
        <v>6456</v>
      </c>
      <c r="B964" s="1" t="s">
        <v>6457</v>
      </c>
      <c r="C964" s="2">
        <v>45683.001643518503</v>
      </c>
      <c r="D964" s="1" t="s">
        <v>6458</v>
      </c>
      <c r="E964" s="1" t="s">
        <v>6226</v>
      </c>
      <c r="F964" s="1" t="s">
        <v>6459</v>
      </c>
      <c r="G964" s="1" t="s">
        <v>33</v>
      </c>
      <c r="H964" s="1" t="s">
        <v>6222</v>
      </c>
      <c r="I964" s="1" t="s">
        <v>2420</v>
      </c>
      <c r="J964" s="1" t="s">
        <v>2421</v>
      </c>
      <c r="K964" t="s">
        <v>26</v>
      </c>
      <c r="L964" t="s">
        <v>54</v>
      </c>
      <c r="M964" t="s">
        <v>156</v>
      </c>
    </row>
    <row r="965" spans="1:15">
      <c r="A965" t="s">
        <v>6460</v>
      </c>
      <c r="B965" s="1" t="s">
        <v>6461</v>
      </c>
      <c r="C965" s="2">
        <v>45856.958587963003</v>
      </c>
      <c r="D965" s="1" t="s">
        <v>6462</v>
      </c>
      <c r="E965" s="1" t="s">
        <v>6463</v>
      </c>
      <c r="F965" s="1" t="s">
        <v>6464</v>
      </c>
      <c r="G965" s="1" t="s">
        <v>22</v>
      </c>
      <c r="H965" s="1" t="s">
        <v>6465</v>
      </c>
      <c r="I965" s="1" t="s">
        <v>4990</v>
      </c>
      <c r="J965" s="1" t="s">
        <v>4991</v>
      </c>
      <c r="K965" t="s">
        <v>26</v>
      </c>
      <c r="L965" t="s">
        <v>54</v>
      </c>
    </row>
    <row r="966" spans="1:15">
      <c r="A966" t="s">
        <v>6466</v>
      </c>
      <c r="B966" s="1" t="s">
        <v>6467</v>
      </c>
      <c r="C966" s="2">
        <v>45856.958726851903</v>
      </c>
      <c r="D966" s="1" t="s">
        <v>6468</v>
      </c>
      <c r="E966" s="1" t="s">
        <v>6469</v>
      </c>
      <c r="F966" s="1" t="s">
        <v>6470</v>
      </c>
      <c r="G966" s="1" t="s">
        <v>22</v>
      </c>
      <c r="H966" s="1" t="s">
        <v>6471</v>
      </c>
      <c r="I966" s="1" t="s">
        <v>6472</v>
      </c>
      <c r="J966" s="1" t="s">
        <v>6473</v>
      </c>
      <c r="K966" t="s">
        <v>26</v>
      </c>
      <c r="L966" t="s">
        <v>27</v>
      </c>
    </row>
    <row r="967" spans="1:15">
      <c r="A967" t="s">
        <v>6474</v>
      </c>
      <c r="B967" s="1" t="s">
        <v>6475</v>
      </c>
      <c r="C967" s="2">
        <v>45541.958842592598</v>
      </c>
      <c r="D967" s="1" t="s">
        <v>6476</v>
      </c>
      <c r="E967" s="1" t="s">
        <v>6477</v>
      </c>
      <c r="F967" s="1" t="s">
        <v>6478</v>
      </c>
      <c r="G967" s="1" t="s">
        <v>33</v>
      </c>
      <c r="H967" s="1" t="s">
        <v>6479</v>
      </c>
      <c r="I967" s="1" t="s">
        <v>579</v>
      </c>
      <c r="J967" s="1" t="s">
        <v>580</v>
      </c>
      <c r="K967" t="s">
        <v>26</v>
      </c>
      <c r="L967" t="s">
        <v>54</v>
      </c>
    </row>
    <row r="968" spans="1:15">
      <c r="A968" t="s">
        <v>6480</v>
      </c>
      <c r="B968" s="1" t="s">
        <v>6481</v>
      </c>
      <c r="C968" s="2">
        <v>45835.959062499998</v>
      </c>
      <c r="D968" s="1" t="s">
        <v>6482</v>
      </c>
      <c r="E968" s="1" t="s">
        <v>6483</v>
      </c>
      <c r="F968" s="1" t="s">
        <v>6484</v>
      </c>
      <c r="G968" s="1" t="s">
        <v>33</v>
      </c>
      <c r="H968" s="1" t="s">
        <v>6485</v>
      </c>
      <c r="I968" s="1" t="s">
        <v>6486</v>
      </c>
      <c r="J968" s="1" t="s">
        <v>6487</v>
      </c>
      <c r="K968" t="s">
        <v>26</v>
      </c>
      <c r="L968" t="s">
        <v>54</v>
      </c>
    </row>
    <row r="969" spans="1:15">
      <c r="A969" t="s">
        <v>6488</v>
      </c>
      <c r="B969" s="1" t="s">
        <v>6489</v>
      </c>
      <c r="C969" s="2">
        <v>45896.565462963001</v>
      </c>
      <c r="D969" s="1" t="s">
        <v>6490</v>
      </c>
      <c r="E969" s="1" t="s">
        <v>6396</v>
      </c>
      <c r="F969" s="1" t="s">
        <v>6491</v>
      </c>
      <c r="G969" s="1" t="s">
        <v>33</v>
      </c>
      <c r="H969" s="1" t="s">
        <v>6492</v>
      </c>
      <c r="I969" s="1" t="s">
        <v>535</v>
      </c>
      <c r="J969" s="1" t="s">
        <v>536</v>
      </c>
      <c r="L969" t="s">
        <v>54</v>
      </c>
    </row>
    <row r="970" spans="1:15">
      <c r="A970" t="s">
        <v>6493</v>
      </c>
      <c r="B970" s="1" t="s">
        <v>6494</v>
      </c>
      <c r="C970" s="2">
        <v>45644.025520833296</v>
      </c>
      <c r="D970" s="1" t="s">
        <v>6495</v>
      </c>
      <c r="E970" s="1" t="s">
        <v>6496</v>
      </c>
      <c r="F970" s="1" t="s">
        <v>6497</v>
      </c>
      <c r="G970" s="1" t="s">
        <v>33</v>
      </c>
      <c r="H970" s="1" t="s">
        <v>6498</v>
      </c>
      <c r="I970" s="1" t="s">
        <v>471</v>
      </c>
      <c r="J970" s="1" t="s">
        <v>472</v>
      </c>
      <c r="K970" t="s">
        <v>6499</v>
      </c>
      <c r="L970" t="s">
        <v>54</v>
      </c>
    </row>
    <row r="971" spans="1:15">
      <c r="A971" t="s">
        <v>6500</v>
      </c>
      <c r="B971" s="1" t="s">
        <v>6501</v>
      </c>
      <c r="C971" s="2">
        <v>45849.958796296298</v>
      </c>
      <c r="D971" s="1" t="s">
        <v>6502</v>
      </c>
      <c r="E971" s="1" t="s">
        <v>6503</v>
      </c>
      <c r="F971" s="1" t="s">
        <v>6504</v>
      </c>
      <c r="G971" s="1" t="s">
        <v>22</v>
      </c>
      <c r="H971" s="1" t="s">
        <v>6505</v>
      </c>
      <c r="I971" s="1" t="s">
        <v>737</v>
      </c>
      <c r="J971" s="1" t="s">
        <v>738</v>
      </c>
      <c r="K971" t="s">
        <v>26</v>
      </c>
      <c r="L971" t="s">
        <v>37</v>
      </c>
      <c r="M971" t="s">
        <v>71</v>
      </c>
      <c r="N971" t="s">
        <v>72</v>
      </c>
    </row>
    <row r="972" spans="1:15">
      <c r="A972" t="s">
        <v>6506</v>
      </c>
      <c r="B972" s="1" t="s">
        <v>6507</v>
      </c>
      <c r="C972" s="2">
        <v>45644.001793981501</v>
      </c>
      <c r="D972" s="1" t="s">
        <v>6508</v>
      </c>
      <c r="E972" s="1" t="s">
        <v>6509</v>
      </c>
      <c r="F972" s="1" t="s">
        <v>6510</v>
      </c>
      <c r="G972" s="1" t="s">
        <v>33</v>
      </c>
      <c r="H972" s="1" t="s">
        <v>6511</v>
      </c>
      <c r="I972" s="1" t="s">
        <v>618</v>
      </c>
      <c r="J972" s="1" t="s">
        <v>619</v>
      </c>
      <c r="K972" t="s">
        <v>26</v>
      </c>
      <c r="L972" t="s">
        <v>37</v>
      </c>
      <c r="M972" t="s">
        <v>71</v>
      </c>
      <c r="N972" t="s">
        <v>72</v>
      </c>
      <c r="O972" t="s">
        <v>156</v>
      </c>
    </row>
    <row r="973" spans="1:15">
      <c r="A973" t="s">
        <v>6512</v>
      </c>
      <c r="B973" s="1" t="s">
        <v>6513</v>
      </c>
      <c r="C973" s="2">
        <v>45644.024953703702</v>
      </c>
      <c r="D973" s="1" t="s">
        <v>6514</v>
      </c>
      <c r="E973" s="1" t="s">
        <v>6515</v>
      </c>
      <c r="F973" s="1" t="s">
        <v>6516</v>
      </c>
      <c r="G973" s="1" t="s">
        <v>33</v>
      </c>
      <c r="H973" s="1" t="s">
        <v>6517</v>
      </c>
      <c r="I973" s="1" t="s">
        <v>1928</v>
      </c>
      <c r="J973" s="1" t="s">
        <v>1929</v>
      </c>
      <c r="K973" t="s">
        <v>26</v>
      </c>
      <c r="L973" t="s">
        <v>37</v>
      </c>
    </row>
    <row r="974" spans="1:15">
      <c r="A974" t="s">
        <v>6518</v>
      </c>
      <c r="B974" s="1" t="s">
        <v>6519</v>
      </c>
      <c r="C974" s="2">
        <v>45644.002592592602</v>
      </c>
      <c r="D974" s="1" t="s">
        <v>6520</v>
      </c>
      <c r="E974" s="1" t="s">
        <v>6521</v>
      </c>
      <c r="F974" s="1" t="s">
        <v>6522</v>
      </c>
      <c r="G974" s="1" t="s">
        <v>33</v>
      </c>
      <c r="H974" s="1" t="s">
        <v>6523</v>
      </c>
      <c r="I974" s="1" t="s">
        <v>6448</v>
      </c>
      <c r="J974" s="1" t="s">
        <v>6449</v>
      </c>
      <c r="K974" t="s">
        <v>26</v>
      </c>
      <c r="L974" t="s">
        <v>54</v>
      </c>
    </row>
    <row r="975" spans="1:15">
      <c r="A975" t="s">
        <v>6524</v>
      </c>
      <c r="B975" s="1" t="s">
        <v>6525</v>
      </c>
      <c r="C975" s="2">
        <v>45672.001631944397</v>
      </c>
      <c r="D975" s="1" t="s">
        <v>6526</v>
      </c>
      <c r="E975" s="1" t="s">
        <v>6527</v>
      </c>
      <c r="F975" s="1" t="s">
        <v>6528</v>
      </c>
      <c r="G975" s="1" t="s">
        <v>33</v>
      </c>
      <c r="H975" s="1" t="s">
        <v>6529</v>
      </c>
      <c r="I975" s="1" t="s">
        <v>304</v>
      </c>
      <c r="J975" s="1" t="s">
        <v>305</v>
      </c>
      <c r="K975" t="s">
        <v>26</v>
      </c>
      <c r="L975" t="s">
        <v>54</v>
      </c>
      <c r="M975" t="s">
        <v>156</v>
      </c>
    </row>
    <row r="976" spans="1:15">
      <c r="A976" t="s">
        <v>6530</v>
      </c>
      <c r="B976" s="1" t="s">
        <v>6531</v>
      </c>
      <c r="C976" s="2">
        <v>45683.002488425896</v>
      </c>
      <c r="D976" s="1" t="s">
        <v>6532</v>
      </c>
      <c r="E976" s="1" t="s">
        <v>6533</v>
      </c>
      <c r="F976" s="1" t="s">
        <v>6534</v>
      </c>
      <c r="G976" s="1" t="s">
        <v>33</v>
      </c>
      <c r="H976" s="1" t="s">
        <v>6535</v>
      </c>
      <c r="I976" s="1" t="s">
        <v>6536</v>
      </c>
      <c r="J976" s="1" t="s">
        <v>6537</v>
      </c>
      <c r="K976" t="s">
        <v>26</v>
      </c>
      <c r="L976" t="s">
        <v>27</v>
      </c>
    </row>
    <row r="977" spans="1:14">
      <c r="A977" t="s">
        <v>6538</v>
      </c>
      <c r="B977" s="1" t="s">
        <v>6539</v>
      </c>
      <c r="C977" s="2">
        <v>45644.009710648097</v>
      </c>
      <c r="D977" s="1" t="s">
        <v>6540</v>
      </c>
      <c r="E977" s="1" t="s">
        <v>6541</v>
      </c>
      <c r="F977" s="1" t="s">
        <v>6542</v>
      </c>
      <c r="G977" s="1" t="s">
        <v>22</v>
      </c>
      <c r="H977" s="1" t="s">
        <v>6543</v>
      </c>
      <c r="I977" s="1" t="s">
        <v>5388</v>
      </c>
      <c r="J977" s="1" t="s">
        <v>5389</v>
      </c>
      <c r="K977" t="s">
        <v>26</v>
      </c>
      <c r="L977" t="s">
        <v>37</v>
      </c>
    </row>
    <row r="978" spans="1:14">
      <c r="A978" t="s">
        <v>6544</v>
      </c>
      <c r="B978" s="1" t="s">
        <v>6545</v>
      </c>
      <c r="C978" s="2">
        <v>45862.453807870399</v>
      </c>
      <c r="D978" s="1" t="s">
        <v>6546</v>
      </c>
      <c r="E978" s="1" t="s">
        <v>6547</v>
      </c>
      <c r="F978" s="1" t="s">
        <v>6548</v>
      </c>
      <c r="G978" s="1" t="s">
        <v>22</v>
      </c>
      <c r="H978" s="1" t="s">
        <v>6549</v>
      </c>
      <c r="I978" s="1" t="s">
        <v>6550</v>
      </c>
      <c r="J978" s="1" t="s">
        <v>6551</v>
      </c>
      <c r="K978" t="s">
        <v>26</v>
      </c>
      <c r="L978" t="s">
        <v>54</v>
      </c>
      <c r="M978" t="s">
        <v>156</v>
      </c>
    </row>
    <row r="979" spans="1:14">
      <c r="A979" t="s">
        <v>6552</v>
      </c>
      <c r="B979" s="1" t="s">
        <v>6553</v>
      </c>
      <c r="C979" s="2">
        <v>45379.388402777797</v>
      </c>
      <c r="D979" s="1" t="s">
        <v>6554</v>
      </c>
      <c r="E979" s="1" t="s">
        <v>6555</v>
      </c>
      <c r="F979" s="1" t="s">
        <v>6556</v>
      </c>
      <c r="G979" s="1" t="s">
        <v>33</v>
      </c>
      <c r="H979" s="1" t="s">
        <v>6557</v>
      </c>
      <c r="I979" s="1" t="s">
        <v>6558</v>
      </c>
      <c r="J979" s="1" t="s">
        <v>6559</v>
      </c>
      <c r="K979" t="s">
        <v>26</v>
      </c>
      <c r="L979" t="s">
        <v>27</v>
      </c>
    </row>
    <row r="980" spans="1:14">
      <c r="A980" t="s">
        <v>6560</v>
      </c>
      <c r="B980" s="1" t="s">
        <v>6561</v>
      </c>
      <c r="C980" s="2">
        <v>45790.308749999997</v>
      </c>
      <c r="D980" s="1" t="s">
        <v>6562</v>
      </c>
      <c r="E980" s="1" t="s">
        <v>6563</v>
      </c>
      <c r="F980" s="1" t="s">
        <v>6564</v>
      </c>
      <c r="G980" s="1" t="s">
        <v>33</v>
      </c>
      <c r="H980" s="1" t="s">
        <v>6565</v>
      </c>
      <c r="I980" s="1" t="s">
        <v>284</v>
      </c>
      <c r="J980" s="1" t="s">
        <v>285</v>
      </c>
      <c r="K980" t="s">
        <v>26</v>
      </c>
      <c r="L980" t="s">
        <v>54</v>
      </c>
    </row>
    <row r="981" spans="1:14">
      <c r="A981" t="s">
        <v>6566</v>
      </c>
      <c r="B981" s="1" t="s">
        <v>6567</v>
      </c>
      <c r="C981" s="2">
        <v>45811.616307870398</v>
      </c>
      <c r="D981" s="1" t="s">
        <v>6562</v>
      </c>
      <c r="E981" s="1" t="s">
        <v>6563</v>
      </c>
      <c r="F981" s="1" t="s">
        <v>6568</v>
      </c>
      <c r="G981" s="1" t="s">
        <v>33</v>
      </c>
      <c r="H981" s="1" t="s">
        <v>6569</v>
      </c>
      <c r="I981" s="1" t="s">
        <v>2020</v>
      </c>
      <c r="J981" s="1" t="s">
        <v>2021</v>
      </c>
      <c r="K981" t="s">
        <v>26</v>
      </c>
      <c r="L981" t="s">
        <v>54</v>
      </c>
    </row>
    <row r="982" spans="1:14">
      <c r="A982" t="s">
        <v>6570</v>
      </c>
      <c r="B982" s="1" t="s">
        <v>6571</v>
      </c>
      <c r="C982" s="2">
        <v>45644.026192129597</v>
      </c>
      <c r="D982" s="1" t="s">
        <v>6572</v>
      </c>
      <c r="E982" s="1" t="s">
        <v>6573</v>
      </c>
      <c r="F982" s="1" t="s">
        <v>6574</v>
      </c>
      <c r="G982" s="1" t="s">
        <v>33</v>
      </c>
      <c r="H982" s="1" t="s">
        <v>6575</v>
      </c>
      <c r="I982" s="1" t="s">
        <v>6576</v>
      </c>
      <c r="J982" s="1" t="s">
        <v>878</v>
      </c>
      <c r="K982" t="s">
        <v>26</v>
      </c>
      <c r="L982" t="s">
        <v>37</v>
      </c>
      <c r="M982" t="s">
        <v>72</v>
      </c>
    </row>
    <row r="983" spans="1:14">
      <c r="A983" t="s">
        <v>6577</v>
      </c>
      <c r="B983" s="1" t="s">
        <v>6578</v>
      </c>
      <c r="C983" s="2">
        <v>45644.025532407402</v>
      </c>
      <c r="D983" s="1" t="s">
        <v>6579</v>
      </c>
      <c r="E983" s="1" t="s">
        <v>6580</v>
      </c>
      <c r="F983" s="1" t="s">
        <v>6581</v>
      </c>
      <c r="G983" s="1" t="s">
        <v>33</v>
      </c>
      <c r="H983" s="1" t="s">
        <v>6582</v>
      </c>
      <c r="I983" s="1" t="s">
        <v>6583</v>
      </c>
      <c r="J983" s="1" t="s">
        <v>6584</v>
      </c>
      <c r="K983" t="s">
        <v>26</v>
      </c>
      <c r="L983" t="s">
        <v>54</v>
      </c>
    </row>
    <row r="984" spans="1:14">
      <c r="A984" t="s">
        <v>6585</v>
      </c>
      <c r="B984" s="1" t="s">
        <v>6586</v>
      </c>
      <c r="C984" s="2">
        <v>45714.000150462998</v>
      </c>
      <c r="D984" s="1" t="s">
        <v>6587</v>
      </c>
      <c r="E984" s="1" t="s">
        <v>6588</v>
      </c>
      <c r="F984" s="1" t="s">
        <v>6589</v>
      </c>
      <c r="G984" s="1" t="s">
        <v>33</v>
      </c>
      <c r="H984" s="1" t="s">
        <v>6590</v>
      </c>
      <c r="I984" s="1" t="s">
        <v>833</v>
      </c>
      <c r="J984" s="1" t="s">
        <v>834</v>
      </c>
      <c r="K984" t="s">
        <v>26</v>
      </c>
      <c r="L984" t="s">
        <v>54</v>
      </c>
    </row>
    <row r="985" spans="1:14">
      <c r="A985" t="s">
        <v>6591</v>
      </c>
      <c r="B985" s="1" t="s">
        <v>6592</v>
      </c>
      <c r="C985" s="2">
        <v>45714.000150462998</v>
      </c>
      <c r="D985" s="1" t="s">
        <v>6587</v>
      </c>
      <c r="E985" s="1" t="s">
        <v>6588</v>
      </c>
      <c r="F985" s="1" t="s">
        <v>6593</v>
      </c>
      <c r="G985" s="1" t="s">
        <v>33</v>
      </c>
      <c r="H985" s="1" t="s">
        <v>6594</v>
      </c>
      <c r="I985" s="1" t="s">
        <v>833</v>
      </c>
      <c r="J985" s="1" t="s">
        <v>834</v>
      </c>
      <c r="K985" t="s">
        <v>26</v>
      </c>
      <c r="L985" t="s">
        <v>54</v>
      </c>
    </row>
    <row r="986" spans="1:14">
      <c r="A986" t="s">
        <v>6595</v>
      </c>
      <c r="B986" s="1" t="s">
        <v>6596</v>
      </c>
      <c r="C986" s="2">
        <v>45831.479641203703</v>
      </c>
      <c r="D986" s="1" t="s">
        <v>6597</v>
      </c>
      <c r="E986" s="1" t="s">
        <v>6598</v>
      </c>
      <c r="F986" s="1" t="s">
        <v>6599</v>
      </c>
      <c r="G986" s="1" t="s">
        <v>33</v>
      </c>
      <c r="H986" s="1" t="s">
        <v>6600</v>
      </c>
      <c r="I986" s="1" t="s">
        <v>885</v>
      </c>
      <c r="J986" s="1" t="s">
        <v>886</v>
      </c>
      <c r="K986" t="s">
        <v>26</v>
      </c>
      <c r="L986" t="s">
        <v>37</v>
      </c>
      <c r="M986" t="s">
        <v>71</v>
      </c>
      <c r="N986" t="s">
        <v>72</v>
      </c>
    </row>
    <row r="987" spans="1:14">
      <c r="A987" t="s">
        <v>6601</v>
      </c>
      <c r="B987" s="1" t="s">
        <v>6602</v>
      </c>
      <c r="C987" s="2">
        <v>45644.002800925897</v>
      </c>
      <c r="D987" s="1" t="s">
        <v>6597</v>
      </c>
      <c r="E987" s="1" t="s">
        <v>6598</v>
      </c>
      <c r="F987" s="1" t="s">
        <v>6603</v>
      </c>
      <c r="G987" s="1" t="s">
        <v>33</v>
      </c>
      <c r="H987" s="1" t="s">
        <v>6604</v>
      </c>
      <c r="I987" s="1" t="s">
        <v>5517</v>
      </c>
      <c r="J987" s="1" t="s">
        <v>246</v>
      </c>
      <c r="K987" t="s">
        <v>26</v>
      </c>
      <c r="L987" t="s">
        <v>54</v>
      </c>
    </row>
    <row r="988" spans="1:14">
      <c r="A988" t="s">
        <v>6605</v>
      </c>
      <c r="B988" s="1" t="s">
        <v>6606</v>
      </c>
      <c r="C988" s="2">
        <v>45856.958576388897</v>
      </c>
      <c r="D988" s="1" t="s">
        <v>6607</v>
      </c>
      <c r="E988" s="1" t="s">
        <v>6608</v>
      </c>
      <c r="F988" s="1" t="s">
        <v>6609</v>
      </c>
      <c r="G988" s="1" t="s">
        <v>22</v>
      </c>
      <c r="H988" s="1" t="s">
        <v>6610</v>
      </c>
      <c r="I988" s="1" t="s">
        <v>3478</v>
      </c>
      <c r="J988" s="1" t="s">
        <v>1035</v>
      </c>
      <c r="K988" t="s">
        <v>26</v>
      </c>
      <c r="L988" t="s">
        <v>27</v>
      </c>
    </row>
    <row r="989" spans="1:14">
      <c r="A989" t="s">
        <v>6611</v>
      </c>
      <c r="B989" s="1" t="s">
        <v>6612</v>
      </c>
      <c r="C989" s="2">
        <v>45847.494629629597</v>
      </c>
      <c r="D989" s="1" t="s">
        <v>6613</v>
      </c>
      <c r="E989" s="1" t="s">
        <v>6614</v>
      </c>
      <c r="F989" s="1" t="s">
        <v>6615</v>
      </c>
      <c r="G989" s="1" t="s">
        <v>22</v>
      </c>
      <c r="H989" s="1" t="s">
        <v>6616</v>
      </c>
      <c r="I989" s="1" t="s">
        <v>6617</v>
      </c>
      <c r="J989" s="1" t="s">
        <v>6618</v>
      </c>
      <c r="K989" t="s">
        <v>26</v>
      </c>
      <c r="L989" t="s">
        <v>37</v>
      </c>
    </row>
    <row r="990" spans="1:14">
      <c r="A990" t="s">
        <v>6619</v>
      </c>
      <c r="B990" s="1" t="s">
        <v>6620</v>
      </c>
      <c r="C990" s="2">
        <v>45671.462627314802</v>
      </c>
      <c r="D990" s="1" t="s">
        <v>6621</v>
      </c>
      <c r="E990" s="1" t="s">
        <v>6622</v>
      </c>
      <c r="F990" s="1" t="s">
        <v>6623</v>
      </c>
      <c r="G990" s="1" t="s">
        <v>33</v>
      </c>
      <c r="H990" s="1" t="s">
        <v>6624</v>
      </c>
      <c r="I990" s="1" t="s">
        <v>521</v>
      </c>
      <c r="J990" s="1" t="s">
        <v>522</v>
      </c>
      <c r="K990" t="s">
        <v>26</v>
      </c>
      <c r="L990" t="s">
        <v>37</v>
      </c>
      <c r="M990" t="s">
        <v>72</v>
      </c>
    </row>
    <row r="991" spans="1:14">
      <c r="A991" t="s">
        <v>6625</v>
      </c>
      <c r="B991" s="1" t="s">
        <v>6626</v>
      </c>
      <c r="C991" s="2">
        <v>45723.540034722202</v>
      </c>
      <c r="D991" s="1" t="s">
        <v>6627</v>
      </c>
      <c r="E991" s="1" t="s">
        <v>6628</v>
      </c>
      <c r="F991" s="1" t="s">
        <v>6629</v>
      </c>
      <c r="G991" s="1" t="s">
        <v>33</v>
      </c>
      <c r="H991" s="1" t="s">
        <v>6630</v>
      </c>
      <c r="I991" s="1" t="s">
        <v>6631</v>
      </c>
      <c r="J991" s="1" t="s">
        <v>6632</v>
      </c>
      <c r="K991" t="s">
        <v>26</v>
      </c>
      <c r="L991" t="s">
        <v>37</v>
      </c>
    </row>
    <row r="992" spans="1:14">
      <c r="A992" t="s">
        <v>6633</v>
      </c>
      <c r="B992" s="1" t="s">
        <v>6634</v>
      </c>
      <c r="C992" s="2">
        <v>45644.029965277798</v>
      </c>
      <c r="D992" s="1" t="s">
        <v>6635</v>
      </c>
      <c r="E992" s="1" t="s">
        <v>6636</v>
      </c>
      <c r="F992" s="1" t="s">
        <v>6637</v>
      </c>
      <c r="G992" s="1" t="s">
        <v>33</v>
      </c>
      <c r="H992" s="1" t="s">
        <v>6638</v>
      </c>
      <c r="I992" s="1" t="s">
        <v>1377</v>
      </c>
      <c r="J992" s="1" t="s">
        <v>1378</v>
      </c>
      <c r="L992" t="s">
        <v>37</v>
      </c>
    </row>
    <row r="993" spans="1:15">
      <c r="A993" t="s">
        <v>6639</v>
      </c>
      <c r="B993" s="1" t="s">
        <v>6640</v>
      </c>
      <c r="C993" s="2">
        <v>45679.000590277799</v>
      </c>
      <c r="D993" s="1" t="s">
        <v>6641</v>
      </c>
      <c r="E993" s="1" t="s">
        <v>6642</v>
      </c>
      <c r="F993" s="1" t="s">
        <v>6643</v>
      </c>
      <c r="G993" s="1" t="s">
        <v>22</v>
      </c>
      <c r="H993" s="1" t="s">
        <v>6644</v>
      </c>
      <c r="I993" s="1" t="s">
        <v>44</v>
      </c>
      <c r="J993" s="1" t="s">
        <v>45</v>
      </c>
      <c r="K993" t="s">
        <v>26</v>
      </c>
      <c r="M993" t="s">
        <v>208</v>
      </c>
    </row>
    <row r="994" spans="1:15">
      <c r="A994" t="s">
        <v>6645</v>
      </c>
      <c r="B994" s="1" t="s">
        <v>6646</v>
      </c>
      <c r="C994" s="2">
        <v>45672.580937500003</v>
      </c>
      <c r="D994" s="1" t="s">
        <v>6647</v>
      </c>
      <c r="E994" s="1" t="s">
        <v>6648</v>
      </c>
      <c r="F994" s="1" t="s">
        <v>6649</v>
      </c>
      <c r="G994" s="1" t="s">
        <v>22</v>
      </c>
      <c r="H994" s="1" t="s">
        <v>6650</v>
      </c>
      <c r="I994" s="1" t="s">
        <v>2514</v>
      </c>
      <c r="J994" s="1" t="s">
        <v>2515</v>
      </c>
      <c r="K994" t="s">
        <v>26</v>
      </c>
      <c r="L994" t="s">
        <v>54</v>
      </c>
      <c r="M994" t="s">
        <v>156</v>
      </c>
    </row>
    <row r="995" spans="1:15">
      <c r="A995" t="s">
        <v>6651</v>
      </c>
      <c r="B995" s="1" t="s">
        <v>6652</v>
      </c>
      <c r="C995" s="2">
        <v>45700.434027777803</v>
      </c>
      <c r="D995" s="1" t="s">
        <v>6653</v>
      </c>
      <c r="E995" s="1" t="s">
        <v>6654</v>
      </c>
      <c r="F995" s="1" t="s">
        <v>6655</v>
      </c>
      <c r="G995" s="1" t="s">
        <v>33</v>
      </c>
      <c r="H995" s="1" t="s">
        <v>6656</v>
      </c>
      <c r="I995" s="1" t="s">
        <v>6434</v>
      </c>
      <c r="J995" s="1" t="s">
        <v>6435</v>
      </c>
      <c r="K995" t="s">
        <v>26</v>
      </c>
      <c r="L995" t="s">
        <v>54</v>
      </c>
    </row>
    <row r="996" spans="1:15">
      <c r="A996" t="s">
        <v>6657</v>
      </c>
      <c r="B996" s="1" t="s">
        <v>6658</v>
      </c>
      <c r="C996" s="2">
        <v>45644.028460648202</v>
      </c>
      <c r="D996" s="1" t="s">
        <v>6659</v>
      </c>
      <c r="E996" s="1" t="s">
        <v>6660</v>
      </c>
      <c r="F996" s="1" t="s">
        <v>6661</v>
      </c>
      <c r="G996" s="1" t="s">
        <v>33</v>
      </c>
      <c r="H996" s="1" t="s">
        <v>6662</v>
      </c>
      <c r="I996" s="1" t="s">
        <v>1089</v>
      </c>
      <c r="J996" s="1" t="s">
        <v>1090</v>
      </c>
      <c r="K996" t="s">
        <v>26</v>
      </c>
      <c r="L996" t="s">
        <v>37</v>
      </c>
      <c r="M996" t="s">
        <v>72</v>
      </c>
    </row>
    <row r="997" spans="1:15">
      <c r="A997" t="s">
        <v>6663</v>
      </c>
      <c r="B997" s="1" t="s">
        <v>6664</v>
      </c>
      <c r="C997" s="2">
        <v>45782.833877314799</v>
      </c>
      <c r="D997" s="1" t="s">
        <v>6665</v>
      </c>
      <c r="E997" s="1" t="s">
        <v>6666</v>
      </c>
      <c r="F997" s="1" t="s">
        <v>6667</v>
      </c>
      <c r="G997" s="1" t="s">
        <v>22</v>
      </c>
      <c r="H997" s="1" t="s">
        <v>6668</v>
      </c>
      <c r="I997" s="1" t="s">
        <v>6669</v>
      </c>
      <c r="J997" s="1" t="s">
        <v>6670</v>
      </c>
      <c r="K997" t="s">
        <v>26</v>
      </c>
      <c r="L997" t="s">
        <v>37</v>
      </c>
    </row>
    <row r="998" spans="1:15">
      <c r="A998" t="s">
        <v>6671</v>
      </c>
      <c r="B998" s="1" t="s">
        <v>6672</v>
      </c>
      <c r="C998" s="2">
        <v>45780.9588657407</v>
      </c>
      <c r="D998" s="1" t="s">
        <v>6673</v>
      </c>
      <c r="E998" s="1" t="s">
        <v>6674</v>
      </c>
      <c r="F998" s="1" t="s">
        <v>6675</v>
      </c>
      <c r="G998" s="1" t="s">
        <v>33</v>
      </c>
      <c r="H998" s="1" t="s">
        <v>6676</v>
      </c>
      <c r="I998" s="1" t="s">
        <v>6677</v>
      </c>
      <c r="J998" s="1" t="s">
        <v>246</v>
      </c>
      <c r="K998" t="s">
        <v>26</v>
      </c>
      <c r="L998" t="s">
        <v>37</v>
      </c>
      <c r="M998" t="s">
        <v>71</v>
      </c>
      <c r="N998" t="s">
        <v>72</v>
      </c>
      <c r="O998" t="s">
        <v>156</v>
      </c>
    </row>
    <row r="999" spans="1:15">
      <c r="A999" t="s">
        <v>6678</v>
      </c>
      <c r="B999" s="1" t="s">
        <v>6679</v>
      </c>
      <c r="C999" s="2">
        <v>45772.5139583333</v>
      </c>
      <c r="D999" s="1" t="s">
        <v>6680</v>
      </c>
      <c r="E999" s="1" t="s">
        <v>6681</v>
      </c>
      <c r="F999" s="1" t="s">
        <v>6682</v>
      </c>
      <c r="G999" s="1" t="s">
        <v>22</v>
      </c>
      <c r="H999" s="1" t="s">
        <v>6683</v>
      </c>
      <c r="I999" s="1" t="s">
        <v>3351</v>
      </c>
      <c r="J999" s="1" t="s">
        <v>3352</v>
      </c>
      <c r="K999" t="s">
        <v>26</v>
      </c>
      <c r="L999" t="s">
        <v>37</v>
      </c>
    </row>
    <row r="1000" spans="1:15">
      <c r="A1000" t="s">
        <v>6684</v>
      </c>
      <c r="B1000" s="1" t="s">
        <v>6685</v>
      </c>
      <c r="C1000" s="2">
        <v>45644.0251041667</v>
      </c>
      <c r="D1000" s="1" t="s">
        <v>6686</v>
      </c>
      <c r="E1000" s="1" t="s">
        <v>6687</v>
      </c>
      <c r="F1000" s="1" t="s">
        <v>6688</v>
      </c>
      <c r="G1000" s="1" t="s">
        <v>33</v>
      </c>
      <c r="H1000" s="1" t="s">
        <v>6689</v>
      </c>
      <c r="I1000" s="1" t="s">
        <v>853</v>
      </c>
      <c r="J1000" s="1" t="s">
        <v>854</v>
      </c>
      <c r="K1000" t="s">
        <v>26</v>
      </c>
      <c r="L1000" t="s">
        <v>37</v>
      </c>
    </row>
    <row r="1001" spans="1:15">
      <c r="A1001" t="s">
        <v>6690</v>
      </c>
      <c r="B1001" s="1" t="s">
        <v>6691</v>
      </c>
      <c r="C1001" s="2">
        <v>45379.406168981499</v>
      </c>
      <c r="D1001" s="1" t="s">
        <v>6692</v>
      </c>
      <c r="E1001" s="1" t="s">
        <v>6693</v>
      </c>
      <c r="F1001" s="1" t="s">
        <v>6694</v>
      </c>
      <c r="G1001" s="1" t="s">
        <v>22</v>
      </c>
      <c r="H1001" s="1" t="s">
        <v>6695</v>
      </c>
      <c r="I1001" s="1" t="s">
        <v>672</v>
      </c>
      <c r="J1001" s="1" t="s">
        <v>673</v>
      </c>
      <c r="K1001" t="s">
        <v>26</v>
      </c>
      <c r="L1001" t="s">
        <v>173</v>
      </c>
    </row>
    <row r="1002" spans="1:15">
      <c r="A1002" t="s">
        <v>6696</v>
      </c>
      <c r="B1002" s="1" t="s">
        <v>6697</v>
      </c>
      <c r="C1002" s="2">
        <v>45895.471631944398</v>
      </c>
      <c r="D1002" s="1" t="s">
        <v>6698</v>
      </c>
      <c r="E1002" s="1" t="s">
        <v>6699</v>
      </c>
      <c r="F1002" s="1" t="s">
        <v>6700</v>
      </c>
      <c r="G1002" s="1" t="s">
        <v>33</v>
      </c>
      <c r="H1002" s="1" t="s">
        <v>6701</v>
      </c>
      <c r="I1002" s="1" t="s">
        <v>145</v>
      </c>
      <c r="J1002" s="1" t="s">
        <v>146</v>
      </c>
      <c r="K1002" t="s">
        <v>26</v>
      </c>
      <c r="L1002" t="s">
        <v>37</v>
      </c>
    </row>
    <row r="1003" spans="1:15">
      <c r="A1003" t="s">
        <v>6702</v>
      </c>
      <c r="B1003" s="1" t="s">
        <v>6703</v>
      </c>
      <c r="C1003" s="2">
        <v>45683.002326388902</v>
      </c>
      <c r="D1003" s="1" t="s">
        <v>6704</v>
      </c>
      <c r="E1003" s="1" t="s">
        <v>6705</v>
      </c>
      <c r="F1003" s="1" t="s">
        <v>6706</v>
      </c>
      <c r="G1003" s="1" t="s">
        <v>33</v>
      </c>
      <c r="H1003" s="1" t="s">
        <v>6707</v>
      </c>
      <c r="I1003" s="1" t="s">
        <v>6708</v>
      </c>
      <c r="J1003" s="1" t="s">
        <v>62</v>
      </c>
      <c r="K1003" t="s">
        <v>26</v>
      </c>
      <c r="L1003" t="s">
        <v>54</v>
      </c>
    </row>
    <row r="1004" spans="1:15">
      <c r="A1004" t="s">
        <v>6709</v>
      </c>
      <c r="B1004" s="1" t="s">
        <v>6710</v>
      </c>
      <c r="C1004" s="2">
        <v>45661.0008564815</v>
      </c>
      <c r="D1004" s="1" t="s">
        <v>6711</v>
      </c>
      <c r="E1004" s="1" t="s">
        <v>6712</v>
      </c>
      <c r="F1004" s="1" t="s">
        <v>6713</v>
      </c>
      <c r="G1004" s="1" t="s">
        <v>33</v>
      </c>
      <c r="H1004" s="1" t="s">
        <v>6714</v>
      </c>
      <c r="I1004" s="1" t="s">
        <v>3337</v>
      </c>
      <c r="J1004" s="1" t="s">
        <v>3338</v>
      </c>
      <c r="K1004" t="s">
        <v>26</v>
      </c>
      <c r="L1004" t="s">
        <v>37</v>
      </c>
      <c r="M1004" t="s">
        <v>71</v>
      </c>
      <c r="N1004" t="s">
        <v>72</v>
      </c>
    </row>
    <row r="1005" spans="1:15">
      <c r="A1005" t="s">
        <v>6715</v>
      </c>
      <c r="B1005" s="1" t="s">
        <v>6716</v>
      </c>
      <c r="C1005" s="2">
        <v>45683.002222222203</v>
      </c>
      <c r="D1005" s="1" t="s">
        <v>6717</v>
      </c>
      <c r="E1005" s="1" t="s">
        <v>6718</v>
      </c>
      <c r="F1005" s="1" t="s">
        <v>6719</v>
      </c>
      <c r="G1005" s="1" t="s">
        <v>33</v>
      </c>
      <c r="H1005" s="1" t="s">
        <v>6720</v>
      </c>
      <c r="I1005" s="1" t="s">
        <v>6066</v>
      </c>
      <c r="J1005" s="1" t="s">
        <v>6067</v>
      </c>
      <c r="K1005" t="s">
        <v>26</v>
      </c>
      <c r="L1005" t="s">
        <v>37</v>
      </c>
      <c r="M1005" t="s">
        <v>71</v>
      </c>
      <c r="N1005" t="s">
        <v>72</v>
      </c>
      <c r="O1005" t="s">
        <v>156</v>
      </c>
    </row>
    <row r="1006" spans="1:15">
      <c r="A1006" t="s">
        <v>6721</v>
      </c>
      <c r="B1006" s="1" t="s">
        <v>6722</v>
      </c>
      <c r="C1006" s="2">
        <v>45569.958969907399</v>
      </c>
      <c r="D1006" s="1" t="s">
        <v>6723</v>
      </c>
      <c r="E1006" s="1" t="s">
        <v>6724</v>
      </c>
      <c r="F1006" s="1" t="s">
        <v>6725</v>
      </c>
      <c r="G1006" s="1" t="s">
        <v>22</v>
      </c>
      <c r="H1006" s="1" t="s">
        <v>6726</v>
      </c>
      <c r="I1006" s="1" t="s">
        <v>1802</v>
      </c>
      <c r="J1006" s="1" t="s">
        <v>1803</v>
      </c>
      <c r="K1006" t="s">
        <v>26</v>
      </c>
      <c r="L1006" t="s">
        <v>54</v>
      </c>
    </row>
    <row r="1007" spans="1:15">
      <c r="A1007" t="s">
        <v>6727</v>
      </c>
      <c r="B1007" s="1" t="s">
        <v>6728</v>
      </c>
      <c r="C1007" s="2">
        <v>45839.301863425899</v>
      </c>
      <c r="D1007" s="1" t="s">
        <v>6729</v>
      </c>
      <c r="E1007" s="1" t="s">
        <v>6730</v>
      </c>
      <c r="F1007" s="1" t="s">
        <v>6731</v>
      </c>
      <c r="G1007" s="1" t="s">
        <v>33</v>
      </c>
      <c r="H1007" s="1" t="s">
        <v>6732</v>
      </c>
      <c r="I1007" s="1" t="s">
        <v>1398</v>
      </c>
      <c r="J1007" s="1" t="s">
        <v>1399</v>
      </c>
      <c r="K1007" t="s">
        <v>26</v>
      </c>
      <c r="L1007" t="s">
        <v>37</v>
      </c>
    </row>
    <row r="1008" spans="1:15">
      <c r="A1008" t="s">
        <v>6733</v>
      </c>
      <c r="B1008" s="1" t="s">
        <v>6734</v>
      </c>
      <c r="C1008" s="2">
        <v>45863.9586921296</v>
      </c>
      <c r="D1008" s="1" t="s">
        <v>6735</v>
      </c>
      <c r="E1008" s="1" t="s">
        <v>6736</v>
      </c>
      <c r="F1008" s="1" t="s">
        <v>6737</v>
      </c>
      <c r="G1008" s="1" t="s">
        <v>33</v>
      </c>
      <c r="H1008" s="1" t="s">
        <v>6738</v>
      </c>
      <c r="I1008" s="1" t="s">
        <v>2081</v>
      </c>
      <c r="J1008" s="1" t="s">
        <v>2082</v>
      </c>
      <c r="K1008" t="s">
        <v>26</v>
      </c>
      <c r="L1008" t="s">
        <v>54</v>
      </c>
    </row>
    <row r="1009" spans="1:15">
      <c r="A1009" t="s">
        <v>6739</v>
      </c>
      <c r="B1009" s="1" t="s">
        <v>6740</v>
      </c>
      <c r="C1009" s="2">
        <v>45644.029733796298</v>
      </c>
      <c r="D1009" s="1" t="s">
        <v>6741</v>
      </c>
      <c r="E1009" s="1" t="s">
        <v>6742</v>
      </c>
      <c r="F1009" s="1" t="s">
        <v>6743</v>
      </c>
      <c r="G1009" s="1" t="s">
        <v>33</v>
      </c>
      <c r="H1009" s="1" t="s">
        <v>6744</v>
      </c>
      <c r="I1009" s="1" t="s">
        <v>664</v>
      </c>
      <c r="J1009" s="1" t="s">
        <v>665</v>
      </c>
      <c r="K1009" t="s">
        <v>26</v>
      </c>
      <c r="L1009" t="s">
        <v>37</v>
      </c>
      <c r="M1009" t="s">
        <v>71</v>
      </c>
      <c r="N1009" t="s">
        <v>72</v>
      </c>
      <c r="O1009" t="s">
        <v>156</v>
      </c>
    </row>
    <row r="1010" spans="1:15">
      <c r="A1010" t="s">
        <v>6745</v>
      </c>
      <c r="B1010" s="1" t="s">
        <v>6746</v>
      </c>
      <c r="C1010" s="2">
        <v>45683.0014814815</v>
      </c>
      <c r="D1010" s="1" t="s">
        <v>6747</v>
      </c>
      <c r="E1010" s="1" t="s">
        <v>6748</v>
      </c>
      <c r="F1010" s="1" t="s">
        <v>6749</v>
      </c>
      <c r="G1010" s="1" t="s">
        <v>33</v>
      </c>
      <c r="H1010" s="1" t="s">
        <v>6750</v>
      </c>
      <c r="I1010" s="1" t="s">
        <v>388</v>
      </c>
      <c r="J1010" s="1" t="s">
        <v>389</v>
      </c>
      <c r="K1010" t="s">
        <v>26</v>
      </c>
      <c r="L1010" t="s">
        <v>54</v>
      </c>
    </row>
    <row r="1011" spans="1:15">
      <c r="A1011" t="s">
        <v>6751</v>
      </c>
      <c r="B1011" s="1" t="s">
        <v>6752</v>
      </c>
      <c r="C1011" s="2">
        <v>45776.958518518499</v>
      </c>
      <c r="D1011" s="1" t="s">
        <v>6753</v>
      </c>
      <c r="E1011" s="1" t="s">
        <v>6754</v>
      </c>
      <c r="F1011" s="1" t="s">
        <v>6755</v>
      </c>
      <c r="G1011" s="1" t="s">
        <v>33</v>
      </c>
      <c r="H1011" s="1" t="s">
        <v>6756</v>
      </c>
      <c r="I1011" s="1" t="s">
        <v>2823</v>
      </c>
      <c r="J1011" s="1" t="s">
        <v>2824</v>
      </c>
      <c r="K1011" t="s">
        <v>26</v>
      </c>
      <c r="L1011" t="s">
        <v>37</v>
      </c>
      <c r="M1011" t="s">
        <v>71</v>
      </c>
      <c r="N1011" t="s">
        <v>72</v>
      </c>
      <c r="O1011" t="s">
        <v>156</v>
      </c>
    </row>
    <row r="1012" spans="1:15">
      <c r="A1012" t="s">
        <v>6757</v>
      </c>
      <c r="B1012" s="1" t="s">
        <v>6758</v>
      </c>
      <c r="C1012" s="2">
        <v>45644.014259259297</v>
      </c>
      <c r="D1012" s="1" t="s">
        <v>6759</v>
      </c>
      <c r="E1012" s="1" t="s">
        <v>6760</v>
      </c>
      <c r="F1012" s="1" t="s">
        <v>6761</v>
      </c>
      <c r="G1012" s="1" t="s">
        <v>22</v>
      </c>
      <c r="H1012" s="1" t="s">
        <v>6762</v>
      </c>
      <c r="I1012" s="1" t="s">
        <v>1151</v>
      </c>
      <c r="J1012" s="1" t="s">
        <v>932</v>
      </c>
      <c r="K1012" t="s">
        <v>26</v>
      </c>
      <c r="L1012" t="s">
        <v>37</v>
      </c>
      <c r="M1012" t="s">
        <v>71</v>
      </c>
    </row>
    <row r="1013" spans="1:15">
      <c r="A1013" t="s">
        <v>6763</v>
      </c>
      <c r="B1013" s="1" t="s">
        <v>6764</v>
      </c>
      <c r="C1013" s="2">
        <v>45644.029895833301</v>
      </c>
      <c r="D1013" s="1" t="s">
        <v>6765</v>
      </c>
      <c r="E1013" s="1" t="s">
        <v>6766</v>
      </c>
      <c r="F1013" s="1" t="s">
        <v>6767</v>
      </c>
      <c r="G1013" s="1" t="s">
        <v>33</v>
      </c>
      <c r="H1013" s="1" t="s">
        <v>6768</v>
      </c>
      <c r="I1013" s="1" t="s">
        <v>2613</v>
      </c>
      <c r="J1013" s="1" t="s">
        <v>277</v>
      </c>
      <c r="K1013" t="s">
        <v>26</v>
      </c>
      <c r="L1013" t="s">
        <v>37</v>
      </c>
      <c r="M1013" t="s">
        <v>72</v>
      </c>
    </row>
    <row r="1014" spans="1:15">
      <c r="A1014" t="s">
        <v>6769</v>
      </c>
      <c r="B1014" s="1" t="s">
        <v>6770</v>
      </c>
      <c r="C1014" s="2">
        <v>45644.027337963002</v>
      </c>
      <c r="D1014" s="1" t="s">
        <v>6771</v>
      </c>
      <c r="E1014" s="1" t="s">
        <v>6772</v>
      </c>
      <c r="F1014" s="1" t="s">
        <v>6773</v>
      </c>
      <c r="G1014" s="1" t="s">
        <v>33</v>
      </c>
      <c r="H1014" s="1" t="s">
        <v>6774</v>
      </c>
      <c r="I1014" s="1" t="s">
        <v>885</v>
      </c>
      <c r="J1014" s="1" t="s">
        <v>886</v>
      </c>
      <c r="K1014" t="s">
        <v>26</v>
      </c>
      <c r="L1014" t="s">
        <v>54</v>
      </c>
    </row>
    <row r="1015" spans="1:15">
      <c r="A1015" t="s">
        <v>6775</v>
      </c>
      <c r="B1015" s="1" t="s">
        <v>6776</v>
      </c>
      <c r="C1015" s="2">
        <v>45842.959016203698</v>
      </c>
      <c r="D1015" s="1" t="s">
        <v>6777</v>
      </c>
      <c r="E1015" s="1" t="s">
        <v>6778</v>
      </c>
      <c r="F1015" s="1" t="s">
        <v>6779</v>
      </c>
      <c r="G1015" s="1" t="s">
        <v>33</v>
      </c>
      <c r="H1015" s="1" t="s">
        <v>6780</v>
      </c>
      <c r="I1015" s="1" t="s">
        <v>3410</v>
      </c>
      <c r="J1015" s="1" t="s">
        <v>3411</v>
      </c>
      <c r="K1015" t="s">
        <v>26</v>
      </c>
      <c r="L1015" t="s">
        <v>54</v>
      </c>
    </row>
    <row r="1016" spans="1:15">
      <c r="A1016" t="s">
        <v>6781</v>
      </c>
      <c r="B1016" s="1" t="s">
        <v>6782</v>
      </c>
      <c r="C1016" s="2">
        <v>45828.958703703698</v>
      </c>
      <c r="D1016" s="1" t="s">
        <v>6783</v>
      </c>
      <c r="E1016" s="1" t="s">
        <v>6784</v>
      </c>
      <c r="F1016" s="1" t="s">
        <v>6785</v>
      </c>
      <c r="G1016" s="1" t="s">
        <v>33</v>
      </c>
      <c r="H1016" s="1" t="s">
        <v>6786</v>
      </c>
      <c r="I1016" s="1" t="s">
        <v>1406</v>
      </c>
      <c r="J1016" s="1" t="s">
        <v>1407</v>
      </c>
      <c r="K1016" t="s">
        <v>26</v>
      </c>
      <c r="L1016" t="s">
        <v>54</v>
      </c>
    </row>
    <row r="1017" spans="1:15">
      <c r="A1017" t="s">
        <v>6787</v>
      </c>
      <c r="B1017" s="1" t="s">
        <v>6788</v>
      </c>
      <c r="C1017" s="2">
        <v>45644.009548611102</v>
      </c>
      <c r="D1017" s="1" t="s">
        <v>6789</v>
      </c>
      <c r="E1017" s="1" t="s">
        <v>6790</v>
      </c>
      <c r="F1017" s="1" t="s">
        <v>6791</v>
      </c>
      <c r="G1017" s="1" t="s">
        <v>22</v>
      </c>
      <c r="H1017" s="1" t="s">
        <v>6792</v>
      </c>
      <c r="I1017" s="1" t="s">
        <v>745</v>
      </c>
      <c r="J1017" s="1" t="s">
        <v>746</v>
      </c>
      <c r="K1017" t="s">
        <v>26</v>
      </c>
      <c r="L1017" t="s">
        <v>37</v>
      </c>
      <c r="M1017" t="s">
        <v>71</v>
      </c>
      <c r="N1017" t="s">
        <v>72</v>
      </c>
    </row>
    <row r="1018" spans="1:15">
      <c r="A1018" t="s">
        <v>6793</v>
      </c>
      <c r="B1018" s="1" t="s">
        <v>6794</v>
      </c>
      <c r="C1018" s="2">
        <v>45644.006817129601</v>
      </c>
      <c r="D1018" s="1" t="s">
        <v>6795</v>
      </c>
      <c r="E1018" s="1" t="s">
        <v>6796</v>
      </c>
      <c r="F1018" s="1" t="s">
        <v>6797</v>
      </c>
      <c r="G1018" s="1" t="s">
        <v>22</v>
      </c>
      <c r="H1018" s="1" t="s">
        <v>6798</v>
      </c>
      <c r="I1018" s="1" t="s">
        <v>931</v>
      </c>
      <c r="J1018" s="1" t="s">
        <v>932</v>
      </c>
      <c r="K1018" t="s">
        <v>26</v>
      </c>
      <c r="L1018" t="s">
        <v>54</v>
      </c>
    </row>
    <row r="1019" spans="1:15">
      <c r="A1019" t="s">
        <v>6799</v>
      </c>
      <c r="B1019" s="1" t="s">
        <v>6800</v>
      </c>
      <c r="C1019" s="2">
        <v>45644.0159837963</v>
      </c>
      <c r="D1019" s="1" t="s">
        <v>6801</v>
      </c>
      <c r="E1019" s="1" t="s">
        <v>6802</v>
      </c>
      <c r="F1019" s="1" t="s">
        <v>6803</v>
      </c>
      <c r="G1019" s="1" t="s">
        <v>33</v>
      </c>
      <c r="H1019" s="1" t="s">
        <v>6804</v>
      </c>
      <c r="I1019" s="1" t="s">
        <v>1839</v>
      </c>
      <c r="J1019" s="1" t="s">
        <v>567</v>
      </c>
      <c r="K1019" t="s">
        <v>26</v>
      </c>
      <c r="L1019" t="s">
        <v>37</v>
      </c>
    </row>
    <row r="1020" spans="1:15">
      <c r="A1020" t="s">
        <v>6805</v>
      </c>
      <c r="B1020" s="1" t="s">
        <v>6806</v>
      </c>
      <c r="C1020" s="2">
        <v>45644.0230787037</v>
      </c>
      <c r="D1020" s="1" t="s">
        <v>6807</v>
      </c>
      <c r="E1020" s="1" t="s">
        <v>6808</v>
      </c>
      <c r="F1020" s="1" t="s">
        <v>6809</v>
      </c>
      <c r="G1020" s="1" t="s">
        <v>33</v>
      </c>
      <c r="H1020" s="1" t="s">
        <v>6810</v>
      </c>
      <c r="I1020" s="1" t="s">
        <v>6811</v>
      </c>
      <c r="J1020" s="1" t="s">
        <v>246</v>
      </c>
      <c r="K1020" t="s">
        <v>26</v>
      </c>
      <c r="L1020" t="s">
        <v>37</v>
      </c>
      <c r="M1020" t="s">
        <v>71</v>
      </c>
      <c r="N1020" t="s">
        <v>72</v>
      </c>
    </row>
    <row r="1021" spans="1:15">
      <c r="A1021" t="s">
        <v>6812</v>
      </c>
      <c r="B1021" s="1" t="s">
        <v>6813</v>
      </c>
      <c r="C1021" s="2">
        <v>45797.958472222199</v>
      </c>
      <c r="D1021" s="1" t="s">
        <v>6814</v>
      </c>
      <c r="E1021" s="1" t="s">
        <v>6815</v>
      </c>
      <c r="F1021" s="1" t="s">
        <v>6816</v>
      </c>
      <c r="G1021" s="1" t="s">
        <v>33</v>
      </c>
      <c r="H1021" s="1" t="s">
        <v>6817</v>
      </c>
      <c r="I1021" s="1" t="s">
        <v>6818</v>
      </c>
      <c r="J1021" s="1" t="s">
        <v>6819</v>
      </c>
      <c r="K1021" t="s">
        <v>26</v>
      </c>
      <c r="L1021" t="s">
        <v>37</v>
      </c>
      <c r="M1021" t="s">
        <v>72</v>
      </c>
      <c r="N1021" t="s">
        <v>156</v>
      </c>
    </row>
    <row r="1022" spans="1:15">
      <c r="A1022" t="s">
        <v>6820</v>
      </c>
      <c r="B1022" s="1" t="s">
        <v>6821</v>
      </c>
      <c r="C1022" s="2">
        <v>45379.376516203702</v>
      </c>
      <c r="D1022" s="1" t="s">
        <v>6822</v>
      </c>
      <c r="E1022" s="1" t="s">
        <v>6823</v>
      </c>
      <c r="G1022" s="1" t="s">
        <v>22</v>
      </c>
      <c r="H1022" s="1" t="s">
        <v>6824</v>
      </c>
      <c r="I1022" s="1" t="s">
        <v>6825</v>
      </c>
      <c r="J1022" s="1" t="s">
        <v>6826</v>
      </c>
      <c r="K1022" t="s">
        <v>26</v>
      </c>
      <c r="L1022" t="s">
        <v>173</v>
      </c>
    </row>
    <row r="1023" spans="1:15">
      <c r="A1023" t="s">
        <v>6827</v>
      </c>
      <c r="B1023" s="1" t="s">
        <v>6828</v>
      </c>
      <c r="C1023" s="2">
        <v>45644.024351851898</v>
      </c>
      <c r="D1023" s="1" t="s">
        <v>6829</v>
      </c>
      <c r="E1023" s="1" t="s">
        <v>6830</v>
      </c>
      <c r="F1023" s="1" t="s">
        <v>6831</v>
      </c>
      <c r="G1023" s="1" t="s">
        <v>33</v>
      </c>
      <c r="H1023" s="1" t="s">
        <v>6832</v>
      </c>
      <c r="I1023" s="1" t="s">
        <v>1406</v>
      </c>
      <c r="J1023" s="1" t="s">
        <v>1407</v>
      </c>
      <c r="K1023" t="s">
        <v>26</v>
      </c>
      <c r="L1023" t="s">
        <v>54</v>
      </c>
    </row>
    <row r="1024" spans="1:15">
      <c r="A1024" t="s">
        <v>6833</v>
      </c>
      <c r="B1024" s="1" t="s">
        <v>6834</v>
      </c>
      <c r="C1024" s="2">
        <v>45644.027974536999</v>
      </c>
      <c r="D1024" s="1" t="s">
        <v>6835</v>
      </c>
      <c r="E1024" s="1" t="s">
        <v>6836</v>
      </c>
      <c r="F1024" s="1" t="s">
        <v>6837</v>
      </c>
      <c r="G1024" s="1" t="s">
        <v>33</v>
      </c>
      <c r="H1024" s="1" t="s">
        <v>4527</v>
      </c>
      <c r="I1024" s="1" t="s">
        <v>4063</v>
      </c>
      <c r="J1024" s="1" t="s">
        <v>4064</v>
      </c>
      <c r="K1024" t="s">
        <v>26</v>
      </c>
      <c r="L1024" t="s">
        <v>54</v>
      </c>
    </row>
    <row r="1025" spans="1:15">
      <c r="A1025" t="s">
        <v>6838</v>
      </c>
      <c r="B1025" s="1" t="s">
        <v>6839</v>
      </c>
      <c r="C1025" s="2">
        <v>45707.0001388889</v>
      </c>
      <c r="D1025" s="1" t="s">
        <v>6840</v>
      </c>
      <c r="E1025" s="1" t="s">
        <v>6841</v>
      </c>
      <c r="F1025" s="1" t="s">
        <v>6842</v>
      </c>
      <c r="G1025" s="1" t="s">
        <v>33</v>
      </c>
      <c r="H1025" s="1" t="s">
        <v>6843</v>
      </c>
      <c r="I1025" s="1" t="s">
        <v>923</v>
      </c>
      <c r="J1025" s="1" t="s">
        <v>924</v>
      </c>
      <c r="K1025" t="s">
        <v>147</v>
      </c>
      <c r="L1025" t="s">
        <v>37</v>
      </c>
    </row>
    <row r="1026" spans="1:15">
      <c r="A1026" t="s">
        <v>6844</v>
      </c>
      <c r="B1026" s="1" t="s">
        <v>6845</v>
      </c>
      <c r="C1026" s="2">
        <v>45644.017256944397</v>
      </c>
      <c r="D1026" s="1" t="s">
        <v>6846</v>
      </c>
      <c r="E1026" s="1" t="s">
        <v>6847</v>
      </c>
      <c r="F1026" s="1" t="s">
        <v>6848</v>
      </c>
      <c r="G1026" s="1" t="s">
        <v>33</v>
      </c>
      <c r="H1026" s="1" t="s">
        <v>6849</v>
      </c>
      <c r="I1026" s="1" t="s">
        <v>4647</v>
      </c>
      <c r="J1026" s="1" t="s">
        <v>2946</v>
      </c>
      <c r="K1026" t="s">
        <v>26</v>
      </c>
      <c r="L1026" t="s">
        <v>54</v>
      </c>
      <c r="M1026" t="s">
        <v>156</v>
      </c>
    </row>
    <row r="1027" spans="1:15">
      <c r="A1027" t="s">
        <v>6850</v>
      </c>
      <c r="B1027" s="1" t="s">
        <v>6851</v>
      </c>
      <c r="C1027" s="2">
        <v>45644.014918981498</v>
      </c>
      <c r="D1027" s="1" t="s">
        <v>6852</v>
      </c>
      <c r="E1027" s="1" t="s">
        <v>6853</v>
      </c>
      <c r="F1027" s="1" t="s">
        <v>6854</v>
      </c>
      <c r="G1027" s="1" t="s">
        <v>22</v>
      </c>
      <c r="H1027" s="1" t="s">
        <v>6855</v>
      </c>
      <c r="I1027" s="1" t="s">
        <v>2168</v>
      </c>
      <c r="J1027" s="1" t="s">
        <v>2169</v>
      </c>
      <c r="K1027" t="s">
        <v>26</v>
      </c>
      <c r="L1027" t="s">
        <v>37</v>
      </c>
    </row>
    <row r="1028" spans="1:15">
      <c r="A1028" t="s">
        <v>6856</v>
      </c>
      <c r="B1028" s="1" t="s">
        <v>6857</v>
      </c>
      <c r="C1028" s="2">
        <v>45379.362002314803</v>
      </c>
      <c r="D1028" s="1" t="s">
        <v>6858</v>
      </c>
      <c r="E1028" s="1" t="s">
        <v>6859</v>
      </c>
      <c r="F1028" s="1" t="s">
        <v>6860</v>
      </c>
      <c r="G1028" s="1" t="s">
        <v>33</v>
      </c>
      <c r="H1028" s="1" t="s">
        <v>6861</v>
      </c>
      <c r="I1028" s="1" t="s">
        <v>2794</v>
      </c>
      <c r="J1028" s="1" t="s">
        <v>2795</v>
      </c>
      <c r="K1028" t="s">
        <v>26</v>
      </c>
      <c r="L1028" t="s">
        <v>54</v>
      </c>
    </row>
    <row r="1029" spans="1:15">
      <c r="A1029" t="s">
        <v>6862</v>
      </c>
      <c r="B1029" s="1" t="s">
        <v>6863</v>
      </c>
      <c r="C1029" s="2">
        <v>45832.9586921296</v>
      </c>
      <c r="D1029" s="1" t="s">
        <v>6864</v>
      </c>
      <c r="E1029" s="1" t="s">
        <v>6865</v>
      </c>
      <c r="F1029" s="1" t="s">
        <v>6866</v>
      </c>
      <c r="G1029" s="1" t="s">
        <v>22</v>
      </c>
      <c r="H1029" s="1" t="s">
        <v>6867</v>
      </c>
      <c r="I1029" s="1" t="s">
        <v>1175</v>
      </c>
      <c r="J1029" s="1" t="s">
        <v>1035</v>
      </c>
      <c r="K1029" t="s">
        <v>26</v>
      </c>
      <c r="L1029" t="s">
        <v>54</v>
      </c>
    </row>
    <row r="1030" spans="1:15">
      <c r="A1030" t="s">
        <v>6868</v>
      </c>
      <c r="B1030" s="1" t="s">
        <v>6869</v>
      </c>
      <c r="C1030" s="2">
        <v>45674.590949074103</v>
      </c>
      <c r="D1030" s="1" t="s">
        <v>6870</v>
      </c>
      <c r="E1030" s="1" t="s">
        <v>6871</v>
      </c>
      <c r="F1030" s="1" t="s">
        <v>6872</v>
      </c>
      <c r="G1030" s="1" t="s">
        <v>33</v>
      </c>
      <c r="H1030" s="1" t="s">
        <v>6873</v>
      </c>
      <c r="I1030" s="1" t="s">
        <v>6874</v>
      </c>
      <c r="J1030" s="1" t="s">
        <v>6875</v>
      </c>
      <c r="K1030" t="s">
        <v>26</v>
      </c>
      <c r="L1030" t="s">
        <v>37</v>
      </c>
    </row>
    <row r="1031" spans="1:15">
      <c r="A1031" t="s">
        <v>6876</v>
      </c>
      <c r="B1031" s="1" t="s">
        <v>6877</v>
      </c>
      <c r="C1031" s="2">
        <v>45761.5227662037</v>
      </c>
      <c r="D1031" s="1" t="s">
        <v>6878</v>
      </c>
      <c r="E1031" s="1" t="s">
        <v>6879</v>
      </c>
      <c r="F1031" s="1" t="s">
        <v>6880</v>
      </c>
      <c r="G1031" s="1" t="s">
        <v>33</v>
      </c>
      <c r="H1031" s="1" t="s">
        <v>6881</v>
      </c>
      <c r="I1031" s="1" t="s">
        <v>137</v>
      </c>
      <c r="J1031" s="1" t="s">
        <v>138</v>
      </c>
      <c r="K1031" t="s">
        <v>26</v>
      </c>
      <c r="L1031" t="s">
        <v>54</v>
      </c>
    </row>
    <row r="1032" spans="1:15">
      <c r="A1032" t="s">
        <v>6882</v>
      </c>
      <c r="B1032" s="1" t="s">
        <v>6883</v>
      </c>
      <c r="C1032" s="2">
        <v>45644.0210069444</v>
      </c>
      <c r="D1032" s="1" t="s">
        <v>6884</v>
      </c>
      <c r="E1032" s="1" t="s">
        <v>6885</v>
      </c>
      <c r="F1032" s="1" t="s">
        <v>6886</v>
      </c>
      <c r="G1032" s="1" t="s">
        <v>33</v>
      </c>
      <c r="H1032" s="1" t="s">
        <v>6887</v>
      </c>
      <c r="I1032" s="1" t="s">
        <v>2878</v>
      </c>
      <c r="J1032" s="1" t="s">
        <v>2879</v>
      </c>
      <c r="K1032" t="s">
        <v>26</v>
      </c>
      <c r="L1032" t="s">
        <v>37</v>
      </c>
    </row>
    <row r="1033" spans="1:15">
      <c r="A1033" t="s">
        <v>6888</v>
      </c>
      <c r="B1033" s="1" t="s">
        <v>6889</v>
      </c>
      <c r="C1033" s="2">
        <v>45751.958622685197</v>
      </c>
      <c r="D1033" s="1" t="s">
        <v>6890</v>
      </c>
      <c r="E1033" s="1" t="s">
        <v>6891</v>
      </c>
      <c r="F1033" s="1" t="s">
        <v>6892</v>
      </c>
      <c r="G1033" s="1" t="s">
        <v>33</v>
      </c>
      <c r="H1033" s="1" t="s">
        <v>6893</v>
      </c>
      <c r="I1033" s="1" t="s">
        <v>1427</v>
      </c>
      <c r="J1033" s="1" t="s">
        <v>1428</v>
      </c>
      <c r="K1033" t="s">
        <v>26</v>
      </c>
      <c r="L1033" t="s">
        <v>54</v>
      </c>
    </row>
    <row r="1034" spans="1:15">
      <c r="A1034" t="s">
        <v>6894</v>
      </c>
      <c r="B1034" s="1" t="s">
        <v>6895</v>
      </c>
      <c r="C1034" s="2">
        <v>45667.003067129597</v>
      </c>
      <c r="D1034" s="1" t="s">
        <v>6896</v>
      </c>
      <c r="E1034" s="1" t="s">
        <v>6897</v>
      </c>
      <c r="F1034" s="1" t="s">
        <v>6898</v>
      </c>
      <c r="G1034" s="1" t="s">
        <v>33</v>
      </c>
      <c r="H1034" s="1" t="s">
        <v>6899</v>
      </c>
      <c r="I1034" s="1" t="s">
        <v>833</v>
      </c>
      <c r="J1034" s="1" t="s">
        <v>834</v>
      </c>
      <c r="K1034" t="s">
        <v>26</v>
      </c>
      <c r="L1034" t="s">
        <v>37</v>
      </c>
    </row>
    <row r="1035" spans="1:15">
      <c r="A1035" t="s">
        <v>6900</v>
      </c>
      <c r="B1035" s="1" t="s">
        <v>6901</v>
      </c>
      <c r="C1035" s="2">
        <v>45731.000277777799</v>
      </c>
      <c r="D1035" s="1" t="s">
        <v>6902</v>
      </c>
      <c r="E1035" s="1" t="s">
        <v>6903</v>
      </c>
      <c r="F1035" s="1" t="s">
        <v>6904</v>
      </c>
      <c r="G1035" s="1" t="s">
        <v>33</v>
      </c>
      <c r="H1035" s="1" t="s">
        <v>6905</v>
      </c>
      <c r="I1035" s="1" t="s">
        <v>6906</v>
      </c>
      <c r="J1035" s="1" t="s">
        <v>1656</v>
      </c>
      <c r="K1035" t="s">
        <v>26</v>
      </c>
      <c r="L1035" t="s">
        <v>37</v>
      </c>
      <c r="M1035" t="s">
        <v>71</v>
      </c>
      <c r="N1035" t="s">
        <v>72</v>
      </c>
      <c r="O1035" t="s">
        <v>156</v>
      </c>
    </row>
    <row r="1036" spans="1:15">
      <c r="A1036" t="s">
        <v>6907</v>
      </c>
      <c r="B1036" s="1" t="s">
        <v>6908</v>
      </c>
      <c r="C1036" s="2">
        <v>45707.0002662037</v>
      </c>
      <c r="D1036" s="1" t="s">
        <v>6909</v>
      </c>
      <c r="E1036" s="1" t="s">
        <v>6910</v>
      </c>
      <c r="F1036" s="1" t="s">
        <v>6911</v>
      </c>
      <c r="G1036" s="1" t="s">
        <v>33</v>
      </c>
      <c r="H1036" s="1" t="s">
        <v>6912</v>
      </c>
      <c r="I1036" s="1" t="s">
        <v>3329</v>
      </c>
      <c r="J1036" s="1" t="s">
        <v>3330</v>
      </c>
      <c r="K1036" t="s">
        <v>26</v>
      </c>
      <c r="L1036" t="s">
        <v>54</v>
      </c>
    </row>
    <row r="1037" spans="1:15">
      <c r="A1037" t="s">
        <v>6913</v>
      </c>
      <c r="B1037" s="1" t="s">
        <v>6914</v>
      </c>
      <c r="C1037" s="2">
        <v>45644.003888888903</v>
      </c>
      <c r="D1037" s="1" t="s">
        <v>6915</v>
      </c>
      <c r="E1037" s="1" t="s">
        <v>6916</v>
      </c>
      <c r="F1037" s="1" t="s">
        <v>6917</v>
      </c>
      <c r="G1037" s="1" t="s">
        <v>33</v>
      </c>
      <c r="H1037" s="1" t="s">
        <v>6918</v>
      </c>
      <c r="I1037" s="1" t="s">
        <v>312</v>
      </c>
      <c r="J1037" s="1" t="s">
        <v>313</v>
      </c>
      <c r="K1037" t="s">
        <v>26</v>
      </c>
      <c r="L1037" t="s">
        <v>37</v>
      </c>
      <c r="M1037" t="s">
        <v>71</v>
      </c>
      <c r="N1037" t="s">
        <v>72</v>
      </c>
    </row>
    <row r="1038" spans="1:15">
      <c r="A1038" t="s">
        <v>6919</v>
      </c>
      <c r="B1038" s="1" t="s">
        <v>6920</v>
      </c>
      <c r="C1038" s="2">
        <v>45644.028518518498</v>
      </c>
      <c r="D1038" s="1" t="s">
        <v>6921</v>
      </c>
      <c r="E1038" s="1" t="s">
        <v>6922</v>
      </c>
      <c r="F1038" s="1" t="s">
        <v>6923</v>
      </c>
      <c r="G1038" s="1" t="s">
        <v>33</v>
      </c>
      <c r="H1038" s="1" t="s">
        <v>6924</v>
      </c>
      <c r="I1038" s="1" t="s">
        <v>6925</v>
      </c>
      <c r="J1038" s="1" t="s">
        <v>6926</v>
      </c>
      <c r="K1038" t="s">
        <v>26</v>
      </c>
      <c r="L1038" t="s">
        <v>37</v>
      </c>
    </row>
    <row r="1039" spans="1:15">
      <c r="A1039" t="s">
        <v>6927</v>
      </c>
      <c r="B1039" s="1" t="s">
        <v>6928</v>
      </c>
      <c r="C1039" s="2">
        <v>45835.959201388898</v>
      </c>
      <c r="D1039" s="1" t="s">
        <v>6929</v>
      </c>
      <c r="E1039" s="1" t="s">
        <v>6930</v>
      </c>
      <c r="F1039" s="1" t="s">
        <v>6931</v>
      </c>
      <c r="G1039" s="1" t="s">
        <v>33</v>
      </c>
      <c r="H1039" s="1" t="s">
        <v>6932</v>
      </c>
      <c r="I1039" s="1" t="s">
        <v>1097</v>
      </c>
      <c r="J1039" s="1" t="s">
        <v>1098</v>
      </c>
      <c r="K1039" t="s">
        <v>26</v>
      </c>
      <c r="L1039" t="s">
        <v>54</v>
      </c>
    </row>
    <row r="1040" spans="1:15">
      <c r="A1040" t="s">
        <v>6933</v>
      </c>
      <c r="B1040" s="1" t="s">
        <v>6934</v>
      </c>
      <c r="C1040" s="2">
        <v>45683.002511574101</v>
      </c>
      <c r="D1040" s="1" t="s">
        <v>6935</v>
      </c>
      <c r="E1040" s="1" t="s">
        <v>6936</v>
      </c>
      <c r="F1040" s="1" t="s">
        <v>6937</v>
      </c>
      <c r="G1040" s="1" t="s">
        <v>33</v>
      </c>
      <c r="H1040" s="1" t="s">
        <v>6938</v>
      </c>
      <c r="I1040" s="1" t="s">
        <v>6939</v>
      </c>
      <c r="J1040" s="1" t="s">
        <v>6940</v>
      </c>
      <c r="K1040" t="s">
        <v>26</v>
      </c>
      <c r="L1040" t="s">
        <v>54</v>
      </c>
    </row>
    <row r="1041" spans="1:17">
      <c r="A1041" t="s">
        <v>6941</v>
      </c>
      <c r="B1041" s="1" t="s">
        <v>6942</v>
      </c>
      <c r="C1041" s="2">
        <v>45379.367615740703</v>
      </c>
      <c r="D1041" s="1" t="s">
        <v>6943</v>
      </c>
      <c r="E1041" s="1" t="s">
        <v>6944</v>
      </c>
      <c r="F1041" s="1" t="s">
        <v>6945</v>
      </c>
      <c r="G1041" s="1" t="s">
        <v>33</v>
      </c>
      <c r="H1041" s="1" t="s">
        <v>6946</v>
      </c>
      <c r="I1041" s="1" t="s">
        <v>1167</v>
      </c>
      <c r="J1041" s="1" t="s">
        <v>1168</v>
      </c>
      <c r="K1041" t="s">
        <v>26</v>
      </c>
      <c r="L1041" t="s">
        <v>54</v>
      </c>
    </row>
    <row r="1042" spans="1:17">
      <c r="A1042" t="s">
        <v>6947</v>
      </c>
      <c r="B1042" s="1" t="s">
        <v>6948</v>
      </c>
      <c r="C1042" s="2">
        <v>45379.367615740703</v>
      </c>
      <c r="D1042" s="1" t="s">
        <v>6949</v>
      </c>
      <c r="E1042" s="1" t="s">
        <v>6944</v>
      </c>
      <c r="F1042" s="1" t="s">
        <v>6950</v>
      </c>
      <c r="G1042" s="1" t="s">
        <v>33</v>
      </c>
      <c r="H1042" s="1" t="s">
        <v>6951</v>
      </c>
      <c r="I1042" s="1" t="s">
        <v>1167</v>
      </c>
      <c r="J1042" s="1" t="s">
        <v>1168</v>
      </c>
      <c r="K1042" t="s">
        <v>26</v>
      </c>
      <c r="L1042" t="s">
        <v>54</v>
      </c>
    </row>
    <row r="1043" spans="1:17">
      <c r="A1043" t="s">
        <v>6952</v>
      </c>
      <c r="B1043" s="1" t="s">
        <v>6953</v>
      </c>
      <c r="C1043" s="2">
        <v>45789.364953703698</v>
      </c>
      <c r="D1043" s="1" t="s">
        <v>6954</v>
      </c>
      <c r="E1043" s="1" t="s">
        <v>6955</v>
      </c>
      <c r="F1043" s="1" t="s">
        <v>6956</v>
      </c>
      <c r="G1043" s="1" t="s">
        <v>33</v>
      </c>
      <c r="H1043" s="1" t="s">
        <v>6957</v>
      </c>
      <c r="I1043" s="1" t="s">
        <v>4063</v>
      </c>
      <c r="J1043" s="1" t="s">
        <v>4064</v>
      </c>
      <c r="K1043" t="s">
        <v>26</v>
      </c>
      <c r="L1043" t="s">
        <v>37</v>
      </c>
    </row>
    <row r="1044" spans="1:17">
      <c r="A1044" t="s">
        <v>6958</v>
      </c>
      <c r="B1044" s="1" t="s">
        <v>6959</v>
      </c>
      <c r="C1044" s="2">
        <v>45811.308506944399</v>
      </c>
      <c r="D1044" s="1" t="s">
        <v>6960</v>
      </c>
      <c r="E1044" s="1" t="s">
        <v>6961</v>
      </c>
      <c r="F1044" s="1" t="s">
        <v>6962</v>
      </c>
      <c r="G1044" s="1" t="s">
        <v>33</v>
      </c>
      <c r="H1044" s="1" t="s">
        <v>6963</v>
      </c>
      <c r="I1044" s="1" t="s">
        <v>6925</v>
      </c>
      <c r="J1044" s="1" t="s">
        <v>6926</v>
      </c>
      <c r="K1044" t="s">
        <v>26</v>
      </c>
      <c r="L1044" t="s">
        <v>54</v>
      </c>
    </row>
    <row r="1045" spans="1:17">
      <c r="A1045" t="s">
        <v>6964</v>
      </c>
      <c r="B1045" s="1" t="s">
        <v>6965</v>
      </c>
      <c r="C1045" s="2">
        <v>45644.015648148103</v>
      </c>
      <c r="D1045" s="1" t="s">
        <v>6966</v>
      </c>
      <c r="E1045" s="1" t="s">
        <v>6967</v>
      </c>
      <c r="F1045" s="1" t="s">
        <v>6968</v>
      </c>
      <c r="G1045" s="1" t="s">
        <v>33</v>
      </c>
      <c r="H1045" s="1" t="s">
        <v>6969</v>
      </c>
      <c r="I1045" s="1" t="s">
        <v>4472</v>
      </c>
      <c r="J1045" s="1" t="s">
        <v>4473</v>
      </c>
      <c r="K1045" t="s">
        <v>6970</v>
      </c>
      <c r="L1045" t="s">
        <v>37</v>
      </c>
    </row>
    <row r="1046" spans="1:17">
      <c r="A1046" t="s">
        <v>6971</v>
      </c>
      <c r="B1046" s="1" t="s">
        <v>6972</v>
      </c>
      <c r="C1046" s="2">
        <v>45832.958599537</v>
      </c>
      <c r="D1046" s="1" t="s">
        <v>6973</v>
      </c>
      <c r="E1046" s="1" t="s">
        <v>6974</v>
      </c>
      <c r="F1046" s="1" t="s">
        <v>6975</v>
      </c>
      <c r="G1046" s="1" t="s">
        <v>22</v>
      </c>
      <c r="H1046" s="1" t="s">
        <v>6976</v>
      </c>
      <c r="I1046" s="1" t="s">
        <v>3709</v>
      </c>
      <c r="J1046" s="1" t="s">
        <v>457</v>
      </c>
      <c r="K1046" t="s">
        <v>26</v>
      </c>
      <c r="L1046" t="s">
        <v>37</v>
      </c>
      <c r="M1046" t="s">
        <v>71</v>
      </c>
      <c r="N1046" t="s">
        <v>72</v>
      </c>
      <c r="O1046" t="s">
        <v>156</v>
      </c>
      <c r="Q1046" t="s">
        <v>208</v>
      </c>
    </row>
    <row r="1047" spans="1:17">
      <c r="A1047" t="s">
        <v>6977</v>
      </c>
      <c r="B1047" s="1" t="s">
        <v>6978</v>
      </c>
      <c r="C1047" s="2">
        <v>45772.513946759304</v>
      </c>
      <c r="D1047" s="1" t="s">
        <v>6979</v>
      </c>
      <c r="E1047" s="1" t="s">
        <v>6980</v>
      </c>
      <c r="F1047" s="1" t="s">
        <v>6981</v>
      </c>
      <c r="G1047" s="1" t="s">
        <v>33</v>
      </c>
      <c r="H1047" s="1" t="s">
        <v>6982</v>
      </c>
      <c r="I1047" s="1" t="s">
        <v>1825</v>
      </c>
      <c r="J1047" s="1" t="s">
        <v>1826</v>
      </c>
      <c r="K1047" t="s">
        <v>26</v>
      </c>
      <c r="L1047" t="s">
        <v>54</v>
      </c>
    </row>
    <row r="1048" spans="1:17">
      <c r="A1048" t="s">
        <v>6983</v>
      </c>
      <c r="B1048" s="1" t="s">
        <v>6984</v>
      </c>
      <c r="C1048" s="2">
        <v>45644.015902777799</v>
      </c>
      <c r="D1048" s="1" t="s">
        <v>6985</v>
      </c>
      <c r="E1048" s="1" t="s">
        <v>6986</v>
      </c>
      <c r="F1048" s="1" t="s">
        <v>6987</v>
      </c>
      <c r="G1048" s="1" t="s">
        <v>33</v>
      </c>
      <c r="H1048" s="1" t="s">
        <v>6988</v>
      </c>
      <c r="I1048" s="1" t="s">
        <v>602</v>
      </c>
      <c r="J1048" s="1" t="s">
        <v>603</v>
      </c>
      <c r="K1048" t="s">
        <v>26</v>
      </c>
      <c r="L1048" t="s">
        <v>54</v>
      </c>
    </row>
    <row r="1049" spans="1:17">
      <c r="A1049" t="s">
        <v>6989</v>
      </c>
      <c r="B1049" s="1" t="s">
        <v>6990</v>
      </c>
      <c r="C1049" s="2">
        <v>45761.587847222203</v>
      </c>
      <c r="D1049" s="1" t="s">
        <v>6991</v>
      </c>
      <c r="E1049" s="1" t="s">
        <v>6992</v>
      </c>
      <c r="F1049" s="1" t="s">
        <v>6993</v>
      </c>
      <c r="G1049" s="1" t="s">
        <v>22</v>
      </c>
      <c r="H1049" s="1" t="s">
        <v>6994</v>
      </c>
      <c r="I1049" s="1" t="s">
        <v>2500</v>
      </c>
      <c r="J1049" s="1" t="s">
        <v>6995</v>
      </c>
      <c r="K1049" t="s">
        <v>26</v>
      </c>
      <c r="L1049" t="s">
        <v>37</v>
      </c>
      <c r="M1049" t="s">
        <v>71</v>
      </c>
      <c r="N1049" t="s">
        <v>72</v>
      </c>
      <c r="O1049" t="s">
        <v>156</v>
      </c>
      <c r="Q1049" t="s">
        <v>208</v>
      </c>
    </row>
    <row r="1050" spans="1:17">
      <c r="A1050" t="s">
        <v>6996</v>
      </c>
      <c r="B1050" s="1" t="s">
        <v>6997</v>
      </c>
      <c r="C1050" s="2">
        <v>45644.020949074104</v>
      </c>
      <c r="D1050" s="1" t="s">
        <v>6998</v>
      </c>
      <c r="E1050" s="1" t="s">
        <v>6999</v>
      </c>
      <c r="F1050" s="1" t="s">
        <v>7000</v>
      </c>
      <c r="G1050" s="1" t="s">
        <v>33</v>
      </c>
      <c r="H1050" s="1" t="s">
        <v>7001</v>
      </c>
      <c r="I1050" s="1" t="s">
        <v>2794</v>
      </c>
      <c r="J1050" s="1" t="s">
        <v>2795</v>
      </c>
      <c r="K1050" t="s">
        <v>26</v>
      </c>
      <c r="L1050" t="s">
        <v>37</v>
      </c>
      <c r="M1050" t="s">
        <v>71</v>
      </c>
      <c r="N1050" t="s">
        <v>72</v>
      </c>
    </row>
    <row r="1051" spans="1:17">
      <c r="A1051" t="s">
        <v>7002</v>
      </c>
      <c r="B1051" s="1" t="s">
        <v>7003</v>
      </c>
      <c r="C1051" s="2">
        <v>45700.0003125</v>
      </c>
      <c r="D1051" s="1" t="s">
        <v>7004</v>
      </c>
      <c r="E1051" s="1" t="s">
        <v>7005</v>
      </c>
      <c r="F1051" s="1" t="s">
        <v>7006</v>
      </c>
      <c r="G1051" s="1" t="s">
        <v>22</v>
      </c>
      <c r="H1051" s="1" t="s">
        <v>7007</v>
      </c>
      <c r="I1051" s="1" t="s">
        <v>7008</v>
      </c>
      <c r="J1051" s="1" t="s">
        <v>199</v>
      </c>
      <c r="K1051" t="s">
        <v>26</v>
      </c>
      <c r="L1051" t="s">
        <v>173</v>
      </c>
    </row>
    <row r="1052" spans="1:17">
      <c r="A1052" t="s">
        <v>7009</v>
      </c>
      <c r="B1052" s="1" t="s">
        <v>7010</v>
      </c>
      <c r="C1052" s="2">
        <v>45772.514270833301</v>
      </c>
      <c r="D1052" s="1" t="s">
        <v>7011</v>
      </c>
      <c r="E1052" s="1" t="s">
        <v>7012</v>
      </c>
      <c r="F1052" s="1" t="s">
        <v>7013</v>
      </c>
      <c r="G1052" s="1" t="s">
        <v>33</v>
      </c>
      <c r="H1052" s="1" t="s">
        <v>7014</v>
      </c>
      <c r="I1052" s="1" t="s">
        <v>5380</v>
      </c>
      <c r="J1052" s="1" t="s">
        <v>5381</v>
      </c>
      <c r="K1052" t="s">
        <v>26</v>
      </c>
      <c r="L1052" t="s">
        <v>54</v>
      </c>
    </row>
    <row r="1053" spans="1:17">
      <c r="A1053" t="s">
        <v>7015</v>
      </c>
      <c r="B1053" s="1" t="s">
        <v>7016</v>
      </c>
      <c r="C1053" s="2">
        <v>45644.018101851798</v>
      </c>
      <c r="D1053" s="1" t="s">
        <v>7017</v>
      </c>
      <c r="E1053" s="1" t="s">
        <v>7018</v>
      </c>
      <c r="F1053" s="1" t="s">
        <v>7019</v>
      </c>
      <c r="G1053" s="1" t="s">
        <v>33</v>
      </c>
      <c r="H1053" s="1" t="s">
        <v>7020</v>
      </c>
      <c r="I1053" s="1" t="s">
        <v>579</v>
      </c>
      <c r="J1053" s="1" t="s">
        <v>580</v>
      </c>
      <c r="K1053" t="s">
        <v>26</v>
      </c>
      <c r="L1053" t="s">
        <v>54</v>
      </c>
    </row>
    <row r="1054" spans="1:17">
      <c r="A1054" t="s">
        <v>7021</v>
      </c>
      <c r="B1054" s="1" t="s">
        <v>7022</v>
      </c>
      <c r="C1054" s="2">
        <v>45644.005821759303</v>
      </c>
      <c r="D1054" s="1" t="s">
        <v>7023</v>
      </c>
      <c r="E1054" s="1" t="s">
        <v>7024</v>
      </c>
      <c r="F1054" s="1" t="s">
        <v>7025</v>
      </c>
      <c r="G1054" s="1" t="s">
        <v>22</v>
      </c>
      <c r="H1054" s="1" t="s">
        <v>7026</v>
      </c>
      <c r="I1054" s="1" t="s">
        <v>7027</v>
      </c>
      <c r="J1054" s="1" t="s">
        <v>7028</v>
      </c>
      <c r="K1054" t="s">
        <v>26</v>
      </c>
      <c r="L1054" t="s">
        <v>37</v>
      </c>
    </row>
    <row r="1055" spans="1:17">
      <c r="A1055" t="s">
        <v>7029</v>
      </c>
      <c r="B1055" s="1" t="s">
        <v>7030</v>
      </c>
      <c r="C1055" s="2">
        <v>45713.408958333297</v>
      </c>
      <c r="D1055" s="1" t="s">
        <v>7031</v>
      </c>
      <c r="E1055" s="1" t="s">
        <v>7032</v>
      </c>
      <c r="F1055" s="1" t="s">
        <v>7033</v>
      </c>
      <c r="G1055" s="1" t="s">
        <v>33</v>
      </c>
      <c r="H1055" s="1" t="s">
        <v>7034</v>
      </c>
      <c r="I1055" s="1" t="s">
        <v>3154</v>
      </c>
      <c r="J1055" s="1" t="s">
        <v>3155</v>
      </c>
      <c r="K1055" t="s">
        <v>26</v>
      </c>
      <c r="L1055" t="s">
        <v>37</v>
      </c>
    </row>
    <row r="1056" spans="1:17">
      <c r="A1056" t="s">
        <v>7035</v>
      </c>
      <c r="B1056" s="1" t="s">
        <v>7036</v>
      </c>
      <c r="C1056" s="2">
        <v>45379.417800925898</v>
      </c>
      <c r="D1056" s="1" t="s">
        <v>7037</v>
      </c>
      <c r="E1056" s="1" t="s">
        <v>7038</v>
      </c>
      <c r="F1056" s="1" t="s">
        <v>7039</v>
      </c>
      <c r="G1056" s="1" t="s">
        <v>22</v>
      </c>
      <c r="H1056" s="1" t="s">
        <v>7040</v>
      </c>
      <c r="I1056" s="1" t="s">
        <v>342</v>
      </c>
      <c r="J1056" s="1" t="s">
        <v>343</v>
      </c>
      <c r="K1056" t="s">
        <v>26</v>
      </c>
      <c r="L1056" t="s">
        <v>27</v>
      </c>
    </row>
    <row r="1057" spans="1:15">
      <c r="A1057" t="s">
        <v>7041</v>
      </c>
      <c r="B1057" s="1" t="s">
        <v>7042</v>
      </c>
      <c r="C1057" s="2">
        <v>45758.958530092597</v>
      </c>
      <c r="D1057" s="1" t="s">
        <v>7043</v>
      </c>
      <c r="E1057" s="1" t="s">
        <v>7044</v>
      </c>
      <c r="F1057" s="1" t="s">
        <v>7045</v>
      </c>
      <c r="G1057" s="1" t="s">
        <v>33</v>
      </c>
      <c r="H1057" s="1" t="s">
        <v>7046</v>
      </c>
      <c r="I1057" s="1" t="s">
        <v>664</v>
      </c>
      <c r="J1057" s="1" t="s">
        <v>665</v>
      </c>
      <c r="K1057" t="s">
        <v>26</v>
      </c>
      <c r="L1057" t="s">
        <v>37</v>
      </c>
      <c r="M1057" t="s">
        <v>71</v>
      </c>
      <c r="N1057" t="s">
        <v>72</v>
      </c>
      <c r="O1057" t="s">
        <v>156</v>
      </c>
    </row>
    <row r="1058" spans="1:15">
      <c r="A1058" t="s">
        <v>7047</v>
      </c>
      <c r="B1058" s="1" t="s">
        <v>7048</v>
      </c>
      <c r="C1058" s="2">
        <v>45772.514247685198</v>
      </c>
      <c r="D1058" s="1" t="s">
        <v>7049</v>
      </c>
      <c r="E1058" s="1" t="s">
        <v>7050</v>
      </c>
      <c r="F1058" s="1" t="s">
        <v>7051</v>
      </c>
      <c r="G1058" s="1" t="s">
        <v>33</v>
      </c>
      <c r="H1058" s="1" t="s">
        <v>7052</v>
      </c>
      <c r="I1058" s="1" t="s">
        <v>1377</v>
      </c>
      <c r="J1058" s="1" t="s">
        <v>1378</v>
      </c>
      <c r="K1058" t="s">
        <v>26</v>
      </c>
      <c r="L1058" t="s">
        <v>27</v>
      </c>
    </row>
    <row r="1059" spans="1:15">
      <c r="A1059" t="s">
        <v>7053</v>
      </c>
      <c r="B1059" s="1" t="s">
        <v>7054</v>
      </c>
      <c r="C1059" s="2">
        <v>45672.001192129603</v>
      </c>
      <c r="D1059" s="1" t="s">
        <v>7055</v>
      </c>
      <c r="E1059" s="1" t="s">
        <v>7056</v>
      </c>
      <c r="F1059" s="1" t="s">
        <v>7057</v>
      </c>
      <c r="G1059" s="1" t="s">
        <v>33</v>
      </c>
      <c r="H1059" s="1" t="s">
        <v>7058</v>
      </c>
      <c r="I1059" s="1" t="s">
        <v>2665</v>
      </c>
      <c r="J1059" s="1" t="s">
        <v>2666</v>
      </c>
      <c r="K1059" t="s">
        <v>26</v>
      </c>
      <c r="L1059" t="s">
        <v>54</v>
      </c>
    </row>
    <row r="1060" spans="1:15">
      <c r="A1060" t="s">
        <v>7059</v>
      </c>
      <c r="B1060" s="1" t="s">
        <v>7060</v>
      </c>
      <c r="C1060" s="2">
        <v>45379.381701388898</v>
      </c>
      <c r="D1060" s="1" t="s">
        <v>7061</v>
      </c>
      <c r="E1060" s="1" t="s">
        <v>7062</v>
      </c>
      <c r="F1060" s="1" t="s">
        <v>7063</v>
      </c>
      <c r="G1060" s="1" t="s">
        <v>22</v>
      </c>
      <c r="H1060" s="1" t="s">
        <v>7064</v>
      </c>
      <c r="I1060" s="1" t="s">
        <v>1556</v>
      </c>
      <c r="J1060" s="1" t="s">
        <v>1557</v>
      </c>
      <c r="K1060" t="s">
        <v>105</v>
      </c>
      <c r="L1060" t="s">
        <v>54</v>
      </c>
    </row>
    <row r="1061" spans="1:15">
      <c r="A1061" t="s">
        <v>7065</v>
      </c>
      <c r="B1061" s="1" t="s">
        <v>7066</v>
      </c>
      <c r="C1061" s="2">
        <v>45665.294351851902</v>
      </c>
      <c r="D1061" s="1" t="s">
        <v>7067</v>
      </c>
      <c r="E1061" s="1" t="s">
        <v>7068</v>
      </c>
      <c r="F1061" s="1" t="s">
        <v>7069</v>
      </c>
      <c r="G1061" s="1" t="s">
        <v>22</v>
      </c>
      <c r="H1061" s="1" t="s">
        <v>7070</v>
      </c>
      <c r="I1061" s="1" t="s">
        <v>69</v>
      </c>
      <c r="J1061" s="1" t="s">
        <v>113</v>
      </c>
      <c r="K1061" t="s">
        <v>26</v>
      </c>
      <c r="L1061" t="s">
        <v>37</v>
      </c>
      <c r="M1061" t="s">
        <v>71</v>
      </c>
      <c r="N1061" t="s">
        <v>72</v>
      </c>
    </row>
    <row r="1062" spans="1:15">
      <c r="A1062" t="s">
        <v>7071</v>
      </c>
      <c r="B1062" s="1" t="s">
        <v>7072</v>
      </c>
      <c r="C1062" s="2">
        <v>45849.958541666703</v>
      </c>
      <c r="D1062" s="1" t="s">
        <v>7073</v>
      </c>
      <c r="E1062" s="1" t="s">
        <v>7074</v>
      </c>
      <c r="F1062" s="1" t="s">
        <v>7075</v>
      </c>
      <c r="G1062" s="1" t="s">
        <v>22</v>
      </c>
      <c r="H1062" s="1" t="s">
        <v>7076</v>
      </c>
      <c r="I1062" s="1" t="s">
        <v>5848</v>
      </c>
      <c r="J1062" s="1" t="s">
        <v>5849</v>
      </c>
      <c r="K1062" t="s">
        <v>4240</v>
      </c>
      <c r="L1062" t="s">
        <v>37</v>
      </c>
    </row>
    <row r="1063" spans="1:15">
      <c r="A1063" t="s">
        <v>7077</v>
      </c>
      <c r="B1063" s="1" t="s">
        <v>7078</v>
      </c>
      <c r="C1063" s="2">
        <v>45644.009444444397</v>
      </c>
      <c r="D1063" s="1" t="s">
        <v>7079</v>
      </c>
      <c r="E1063" s="1" t="s">
        <v>7080</v>
      </c>
      <c r="F1063" s="1" t="s">
        <v>7081</v>
      </c>
      <c r="G1063" s="1" t="s">
        <v>22</v>
      </c>
      <c r="H1063" s="1" t="s">
        <v>7082</v>
      </c>
      <c r="I1063" s="1" t="s">
        <v>342</v>
      </c>
      <c r="J1063" s="1" t="s">
        <v>343</v>
      </c>
      <c r="K1063" t="s">
        <v>26</v>
      </c>
      <c r="L1063" t="s">
        <v>37</v>
      </c>
      <c r="M1063" t="s">
        <v>71</v>
      </c>
      <c r="N1063" t="s">
        <v>72</v>
      </c>
    </row>
    <row r="1064" spans="1:15">
      <c r="A1064" t="s">
        <v>7083</v>
      </c>
      <c r="B1064" s="1" t="s">
        <v>7084</v>
      </c>
      <c r="C1064" s="2">
        <v>45644.003333333298</v>
      </c>
      <c r="D1064" s="1" t="s">
        <v>7085</v>
      </c>
      <c r="E1064" s="1" t="s">
        <v>7086</v>
      </c>
      <c r="F1064" s="1" t="s">
        <v>7087</v>
      </c>
      <c r="G1064" s="1" t="s">
        <v>33</v>
      </c>
      <c r="H1064" s="1" t="s">
        <v>6988</v>
      </c>
      <c r="I1064" s="1" t="s">
        <v>602</v>
      </c>
      <c r="J1064" s="1" t="s">
        <v>603</v>
      </c>
      <c r="K1064" t="s">
        <v>26</v>
      </c>
      <c r="L1064" t="s">
        <v>37</v>
      </c>
    </row>
    <row r="1065" spans="1:15">
      <c r="A1065" t="s">
        <v>7088</v>
      </c>
      <c r="B1065" s="1" t="s">
        <v>7089</v>
      </c>
      <c r="C1065" s="2">
        <v>45821.958564814799</v>
      </c>
      <c r="D1065" s="1" t="s">
        <v>7090</v>
      </c>
      <c r="E1065" s="1" t="s">
        <v>7091</v>
      </c>
      <c r="F1065" s="1" t="s">
        <v>7092</v>
      </c>
      <c r="G1065" s="1" t="s">
        <v>22</v>
      </c>
      <c r="H1065" s="1" t="s">
        <v>7093</v>
      </c>
      <c r="I1065" s="1" t="s">
        <v>1265</v>
      </c>
      <c r="J1065" s="1" t="s">
        <v>1266</v>
      </c>
      <c r="K1065" t="s">
        <v>26</v>
      </c>
      <c r="L1065" t="s">
        <v>54</v>
      </c>
    </row>
    <row r="1066" spans="1:15">
      <c r="A1066" t="s">
        <v>7094</v>
      </c>
      <c r="B1066" s="1" t="s">
        <v>7095</v>
      </c>
      <c r="C1066" s="2">
        <v>45683.0016203704</v>
      </c>
      <c r="D1066" s="1" t="s">
        <v>7096</v>
      </c>
      <c r="E1066" s="1" t="s">
        <v>7097</v>
      </c>
      <c r="F1066" s="1" t="s">
        <v>7098</v>
      </c>
      <c r="G1066" s="1" t="s">
        <v>33</v>
      </c>
      <c r="H1066" s="1" t="s">
        <v>7099</v>
      </c>
      <c r="I1066" s="1" t="s">
        <v>3329</v>
      </c>
      <c r="J1066" s="1" t="s">
        <v>3330</v>
      </c>
      <c r="K1066" t="s">
        <v>122</v>
      </c>
      <c r="L1066" t="s">
        <v>54</v>
      </c>
    </row>
    <row r="1067" spans="1:15">
      <c r="A1067" t="s">
        <v>7100</v>
      </c>
      <c r="B1067" s="1" t="s">
        <v>7101</v>
      </c>
      <c r="C1067" s="2">
        <v>45644.024780092601</v>
      </c>
      <c r="D1067" s="1" t="s">
        <v>7102</v>
      </c>
      <c r="E1067" s="1" t="s">
        <v>7103</v>
      </c>
      <c r="F1067" s="1" t="s">
        <v>7104</v>
      </c>
      <c r="G1067" s="1" t="s">
        <v>33</v>
      </c>
      <c r="H1067" s="1" t="s">
        <v>7105</v>
      </c>
      <c r="I1067" s="1" t="s">
        <v>3430</v>
      </c>
      <c r="J1067" s="1" t="s">
        <v>3431</v>
      </c>
      <c r="K1067" t="s">
        <v>26</v>
      </c>
      <c r="L1067" t="s">
        <v>54</v>
      </c>
    </row>
    <row r="1068" spans="1:15">
      <c r="A1068" t="s">
        <v>7106</v>
      </c>
      <c r="B1068" s="1" t="s">
        <v>7107</v>
      </c>
      <c r="C1068" s="2">
        <v>45786.9585532407</v>
      </c>
      <c r="D1068" s="1" t="s">
        <v>7108</v>
      </c>
      <c r="E1068" s="1" t="s">
        <v>7109</v>
      </c>
      <c r="F1068" s="1" t="s">
        <v>7110</v>
      </c>
      <c r="G1068" s="1" t="s">
        <v>33</v>
      </c>
      <c r="H1068" s="1" t="s">
        <v>7111</v>
      </c>
      <c r="I1068" s="1" t="s">
        <v>312</v>
      </c>
      <c r="J1068" s="1" t="s">
        <v>313</v>
      </c>
      <c r="K1068" t="s">
        <v>105</v>
      </c>
      <c r="L1068" t="s">
        <v>54</v>
      </c>
    </row>
    <row r="1069" spans="1:15">
      <c r="A1069" t="s">
        <v>7112</v>
      </c>
      <c r="B1069" s="1" t="s">
        <v>7113</v>
      </c>
      <c r="C1069" s="2">
        <v>45644.0256828704</v>
      </c>
      <c r="D1069" s="1" t="s">
        <v>7114</v>
      </c>
      <c r="E1069" s="1" t="s">
        <v>7115</v>
      </c>
      <c r="F1069" s="1" t="s">
        <v>7116</v>
      </c>
      <c r="G1069" s="1" t="s">
        <v>33</v>
      </c>
      <c r="H1069" s="1" t="s">
        <v>7117</v>
      </c>
      <c r="I1069" s="1" t="s">
        <v>260</v>
      </c>
      <c r="J1069" s="1" t="s">
        <v>261</v>
      </c>
      <c r="K1069" t="s">
        <v>26</v>
      </c>
      <c r="L1069" t="s">
        <v>54</v>
      </c>
    </row>
    <row r="1070" spans="1:15">
      <c r="A1070" t="s">
        <v>7118</v>
      </c>
      <c r="B1070" s="1" t="s">
        <v>7119</v>
      </c>
      <c r="C1070" s="2">
        <v>45644.025671296302</v>
      </c>
      <c r="D1070" s="1" t="s">
        <v>7120</v>
      </c>
      <c r="E1070" s="1" t="s">
        <v>7115</v>
      </c>
      <c r="F1070" s="1" t="s">
        <v>7121</v>
      </c>
      <c r="G1070" s="1" t="s">
        <v>33</v>
      </c>
      <c r="H1070" s="1" t="s">
        <v>7122</v>
      </c>
      <c r="I1070" s="1" t="s">
        <v>7123</v>
      </c>
      <c r="J1070" s="1" t="s">
        <v>7124</v>
      </c>
      <c r="L1070" t="s">
        <v>54</v>
      </c>
    </row>
    <row r="1071" spans="1:15">
      <c r="A1071" t="s">
        <v>7125</v>
      </c>
      <c r="B1071" s="1" t="s">
        <v>7126</v>
      </c>
      <c r="C1071" s="2">
        <v>45644.012164351901</v>
      </c>
      <c r="D1071" s="1" t="s">
        <v>7127</v>
      </c>
      <c r="E1071" s="1" t="s">
        <v>7128</v>
      </c>
      <c r="F1071" s="1" t="s">
        <v>7129</v>
      </c>
      <c r="G1071" s="1" t="s">
        <v>22</v>
      </c>
      <c r="H1071" s="1" t="s">
        <v>7130</v>
      </c>
      <c r="I1071" s="1" t="s">
        <v>342</v>
      </c>
      <c r="J1071" s="1" t="s">
        <v>343</v>
      </c>
      <c r="K1071" t="s">
        <v>26</v>
      </c>
      <c r="L1071" t="s">
        <v>27</v>
      </c>
    </row>
    <row r="1072" spans="1:15">
      <c r="A1072" t="s">
        <v>7131</v>
      </c>
      <c r="B1072" s="1" t="s">
        <v>7132</v>
      </c>
      <c r="C1072" s="2">
        <v>45644.0023842593</v>
      </c>
      <c r="D1072" s="1" t="s">
        <v>7133</v>
      </c>
      <c r="E1072" s="1" t="s">
        <v>615</v>
      </c>
      <c r="F1072" s="1" t="s">
        <v>7134</v>
      </c>
      <c r="G1072" s="1" t="s">
        <v>33</v>
      </c>
      <c r="H1072" s="1" t="s">
        <v>7135</v>
      </c>
      <c r="I1072" s="1" t="s">
        <v>688</v>
      </c>
      <c r="J1072" s="1" t="s">
        <v>689</v>
      </c>
      <c r="K1072" t="s">
        <v>26</v>
      </c>
      <c r="L1072" t="s">
        <v>54</v>
      </c>
    </row>
    <row r="1073" spans="1:15">
      <c r="A1073" t="s">
        <v>7136</v>
      </c>
      <c r="B1073" s="1" t="s">
        <v>7137</v>
      </c>
      <c r="C1073" s="2">
        <v>45644.002395833297</v>
      </c>
      <c r="D1073" s="1" t="s">
        <v>7133</v>
      </c>
      <c r="E1073" s="1" t="s">
        <v>615</v>
      </c>
      <c r="F1073" s="1" t="s">
        <v>7138</v>
      </c>
      <c r="G1073" s="1" t="s">
        <v>33</v>
      </c>
      <c r="H1073" s="1" t="s">
        <v>7139</v>
      </c>
      <c r="I1073" s="1" t="s">
        <v>1014</v>
      </c>
      <c r="J1073" s="1" t="s">
        <v>1015</v>
      </c>
      <c r="K1073" t="s">
        <v>26</v>
      </c>
      <c r="L1073" t="s">
        <v>54</v>
      </c>
    </row>
    <row r="1074" spans="1:15">
      <c r="A1074" t="s">
        <v>7140</v>
      </c>
      <c r="B1074" s="1" t="s">
        <v>7141</v>
      </c>
      <c r="C1074" s="2">
        <v>45644.023807870399</v>
      </c>
      <c r="D1074" s="1" t="s">
        <v>7142</v>
      </c>
      <c r="E1074" s="1" t="s">
        <v>7143</v>
      </c>
      <c r="F1074" s="1" t="s">
        <v>7144</v>
      </c>
      <c r="G1074" s="1" t="s">
        <v>33</v>
      </c>
      <c r="H1074" s="1" t="s">
        <v>7145</v>
      </c>
      <c r="I1074" s="1" t="s">
        <v>4791</v>
      </c>
      <c r="J1074" s="1" t="s">
        <v>1335</v>
      </c>
      <c r="K1074" t="s">
        <v>26</v>
      </c>
      <c r="L1074" t="s">
        <v>37</v>
      </c>
      <c r="M1074" t="s">
        <v>71</v>
      </c>
      <c r="N1074" t="s">
        <v>72</v>
      </c>
    </row>
    <row r="1075" spans="1:15">
      <c r="A1075" t="s">
        <v>7146</v>
      </c>
      <c r="B1075" s="1" t="s">
        <v>7147</v>
      </c>
      <c r="C1075" s="2">
        <v>45890.376747685201</v>
      </c>
      <c r="D1075" s="1" t="s">
        <v>7148</v>
      </c>
      <c r="E1075" s="1" t="s">
        <v>7149</v>
      </c>
      <c r="F1075" s="1" t="s">
        <v>7150</v>
      </c>
      <c r="G1075" s="1" t="s">
        <v>33</v>
      </c>
      <c r="H1075" s="1" t="s">
        <v>7151</v>
      </c>
      <c r="I1075" s="1" t="s">
        <v>893</v>
      </c>
      <c r="J1075" s="1" t="s">
        <v>894</v>
      </c>
      <c r="K1075" t="s">
        <v>26</v>
      </c>
      <c r="L1075" t="s">
        <v>54</v>
      </c>
      <c r="M1075" t="s">
        <v>156</v>
      </c>
    </row>
    <row r="1076" spans="1:15">
      <c r="A1076" t="s">
        <v>7152</v>
      </c>
      <c r="B1076" s="1" t="s">
        <v>7153</v>
      </c>
      <c r="C1076" s="2">
        <v>45644.0157175926</v>
      </c>
      <c r="D1076" s="1" t="s">
        <v>7154</v>
      </c>
      <c r="E1076" s="1" t="s">
        <v>7155</v>
      </c>
      <c r="F1076" s="1" t="s">
        <v>7156</v>
      </c>
      <c r="G1076" s="1" t="s">
        <v>33</v>
      </c>
      <c r="H1076" s="1" t="s">
        <v>7157</v>
      </c>
      <c r="I1076" s="1" t="s">
        <v>4682</v>
      </c>
      <c r="J1076" s="1" t="s">
        <v>4683</v>
      </c>
      <c r="K1076" t="s">
        <v>26</v>
      </c>
      <c r="L1076" t="s">
        <v>27</v>
      </c>
    </row>
    <row r="1077" spans="1:15">
      <c r="A1077" t="s">
        <v>7158</v>
      </c>
      <c r="B1077" s="1" t="s">
        <v>7159</v>
      </c>
      <c r="C1077" s="2">
        <v>45667.0003125</v>
      </c>
      <c r="D1077" s="1" t="s">
        <v>7160</v>
      </c>
      <c r="E1077" s="1" t="s">
        <v>7161</v>
      </c>
      <c r="F1077" s="1" t="s">
        <v>7162</v>
      </c>
      <c r="G1077" s="1" t="s">
        <v>33</v>
      </c>
      <c r="H1077" s="1" t="s">
        <v>7163</v>
      </c>
      <c r="I1077" s="1" t="s">
        <v>427</v>
      </c>
      <c r="J1077" s="1" t="s">
        <v>62</v>
      </c>
      <c r="K1077" t="s">
        <v>26</v>
      </c>
      <c r="L1077" t="s">
        <v>37</v>
      </c>
    </row>
    <row r="1078" spans="1:15">
      <c r="A1078" t="s">
        <v>7164</v>
      </c>
      <c r="B1078" s="1" t="s">
        <v>7165</v>
      </c>
      <c r="C1078" s="2">
        <v>45644.003807870402</v>
      </c>
      <c r="D1078" s="1" t="s">
        <v>7166</v>
      </c>
      <c r="E1078" s="1" t="s">
        <v>7167</v>
      </c>
      <c r="F1078" s="1" t="s">
        <v>7168</v>
      </c>
      <c r="G1078" s="1" t="s">
        <v>33</v>
      </c>
      <c r="H1078" s="1" t="s">
        <v>7169</v>
      </c>
      <c r="I1078" s="1" t="s">
        <v>566</v>
      </c>
      <c r="J1078" s="1" t="s">
        <v>567</v>
      </c>
      <c r="K1078" t="s">
        <v>147</v>
      </c>
      <c r="L1078" t="s">
        <v>54</v>
      </c>
    </row>
    <row r="1079" spans="1:15">
      <c r="A1079" t="s">
        <v>7170</v>
      </c>
      <c r="B1079" s="1" t="s">
        <v>7171</v>
      </c>
      <c r="C1079" s="2">
        <v>45644.028576388897</v>
      </c>
      <c r="D1079" s="1" t="s">
        <v>7172</v>
      </c>
      <c r="E1079" s="1" t="s">
        <v>7173</v>
      </c>
      <c r="F1079" s="1" t="s">
        <v>7174</v>
      </c>
      <c r="G1079" s="1" t="s">
        <v>33</v>
      </c>
      <c r="H1079" s="1" t="s">
        <v>7175</v>
      </c>
      <c r="I1079" s="1" t="s">
        <v>2925</v>
      </c>
      <c r="J1079" s="1" t="s">
        <v>977</v>
      </c>
      <c r="K1079" t="s">
        <v>26</v>
      </c>
      <c r="L1079" t="s">
        <v>37</v>
      </c>
    </row>
    <row r="1080" spans="1:15">
      <c r="A1080" t="s">
        <v>7176</v>
      </c>
      <c r="B1080" s="1" t="s">
        <v>7177</v>
      </c>
      <c r="C1080" s="2">
        <v>45644.021932870397</v>
      </c>
      <c r="D1080" s="1" t="s">
        <v>7178</v>
      </c>
      <c r="E1080" s="1" t="s">
        <v>7179</v>
      </c>
      <c r="F1080" s="1" t="s">
        <v>7180</v>
      </c>
      <c r="G1080" s="1" t="s">
        <v>33</v>
      </c>
      <c r="H1080" s="1" t="s">
        <v>7181</v>
      </c>
      <c r="I1080" s="1" t="s">
        <v>2538</v>
      </c>
      <c r="J1080" s="1" t="s">
        <v>2539</v>
      </c>
      <c r="K1080" t="s">
        <v>1140</v>
      </c>
      <c r="L1080" t="s">
        <v>54</v>
      </c>
      <c r="M1080" t="s">
        <v>156</v>
      </c>
    </row>
    <row r="1081" spans="1:15">
      <c r="A1081" t="s">
        <v>7182</v>
      </c>
      <c r="B1081" s="1" t="s">
        <v>7183</v>
      </c>
      <c r="C1081" s="2">
        <v>45644.021944444401</v>
      </c>
      <c r="D1081" s="1" t="s">
        <v>7184</v>
      </c>
      <c r="E1081" s="1" t="s">
        <v>7179</v>
      </c>
      <c r="F1081" s="1" t="s">
        <v>7185</v>
      </c>
      <c r="G1081" s="1" t="s">
        <v>33</v>
      </c>
      <c r="H1081" s="1" t="s">
        <v>7186</v>
      </c>
      <c r="I1081" s="1" t="s">
        <v>245</v>
      </c>
      <c r="J1081" s="1" t="s">
        <v>246</v>
      </c>
      <c r="K1081" t="s">
        <v>1140</v>
      </c>
      <c r="L1081" t="s">
        <v>54</v>
      </c>
      <c r="M1081" t="s">
        <v>156</v>
      </c>
    </row>
    <row r="1082" spans="1:15">
      <c r="A1082" t="s">
        <v>7187</v>
      </c>
      <c r="B1082" s="1" t="s">
        <v>7188</v>
      </c>
      <c r="C1082" s="2">
        <v>45644.0219560185</v>
      </c>
      <c r="D1082" s="1" t="s">
        <v>7189</v>
      </c>
      <c r="E1082" s="1" t="s">
        <v>7179</v>
      </c>
      <c r="F1082" s="1" t="s">
        <v>7190</v>
      </c>
      <c r="G1082" s="1" t="s">
        <v>33</v>
      </c>
      <c r="H1082" s="1" t="s">
        <v>7191</v>
      </c>
      <c r="I1082" s="1" t="s">
        <v>479</v>
      </c>
      <c r="J1082" s="1" t="s">
        <v>480</v>
      </c>
      <c r="K1082" t="s">
        <v>1140</v>
      </c>
      <c r="L1082" t="s">
        <v>54</v>
      </c>
      <c r="M1082" t="s">
        <v>156</v>
      </c>
    </row>
    <row r="1083" spans="1:15">
      <c r="A1083" t="s">
        <v>7192</v>
      </c>
      <c r="B1083" s="1" t="s">
        <v>7193</v>
      </c>
      <c r="C1083" s="2">
        <v>45644.021944444401</v>
      </c>
      <c r="D1083" s="1" t="s">
        <v>7194</v>
      </c>
      <c r="E1083" s="1" t="s">
        <v>7179</v>
      </c>
      <c r="F1083" s="1" t="s">
        <v>7195</v>
      </c>
      <c r="G1083" s="1" t="s">
        <v>33</v>
      </c>
      <c r="H1083" s="1" t="s">
        <v>7196</v>
      </c>
      <c r="I1083" s="1" t="s">
        <v>1145</v>
      </c>
      <c r="J1083" s="1" t="s">
        <v>1146</v>
      </c>
      <c r="K1083" t="s">
        <v>1140</v>
      </c>
      <c r="L1083" t="s">
        <v>37</v>
      </c>
      <c r="M1083" t="s">
        <v>71</v>
      </c>
      <c r="N1083" t="s">
        <v>72</v>
      </c>
      <c r="O1083" t="s">
        <v>156</v>
      </c>
    </row>
    <row r="1084" spans="1:15">
      <c r="A1084" t="s">
        <v>7197</v>
      </c>
      <c r="B1084" s="1" t="s">
        <v>7198</v>
      </c>
      <c r="C1084" s="2">
        <v>45644.021932870397</v>
      </c>
      <c r="D1084" s="1" t="s">
        <v>7194</v>
      </c>
      <c r="E1084" s="1" t="s">
        <v>7179</v>
      </c>
      <c r="F1084" s="1" t="s">
        <v>7199</v>
      </c>
      <c r="G1084" s="1" t="s">
        <v>33</v>
      </c>
      <c r="H1084" s="1" t="s">
        <v>7200</v>
      </c>
      <c r="I1084" s="1" t="s">
        <v>618</v>
      </c>
      <c r="J1084" s="1" t="s">
        <v>619</v>
      </c>
      <c r="K1084" t="s">
        <v>1028</v>
      </c>
      <c r="L1084" t="s">
        <v>173</v>
      </c>
    </row>
    <row r="1085" spans="1:15">
      <c r="A1085" t="s">
        <v>7201</v>
      </c>
      <c r="B1085" s="1" t="s">
        <v>7202</v>
      </c>
      <c r="C1085" s="2">
        <v>45644.0219560185</v>
      </c>
      <c r="D1085" s="1" t="s">
        <v>7203</v>
      </c>
      <c r="E1085" s="1" t="s">
        <v>7179</v>
      </c>
      <c r="F1085" s="1" t="s">
        <v>7204</v>
      </c>
      <c r="G1085" s="1" t="s">
        <v>22</v>
      </c>
      <c r="H1085" s="1" t="s">
        <v>7205</v>
      </c>
      <c r="I1085" s="1" t="s">
        <v>404</v>
      </c>
      <c r="J1085" s="1" t="s">
        <v>405</v>
      </c>
      <c r="K1085" t="s">
        <v>1140</v>
      </c>
      <c r="L1085" t="s">
        <v>54</v>
      </c>
      <c r="M1085" t="s">
        <v>156</v>
      </c>
    </row>
    <row r="1086" spans="1:15">
      <c r="A1086" t="s">
        <v>7206</v>
      </c>
      <c r="B1086" s="1" t="s">
        <v>7207</v>
      </c>
      <c r="C1086" s="2">
        <v>45731.000428240703</v>
      </c>
      <c r="D1086" s="1" t="s">
        <v>7208</v>
      </c>
      <c r="E1086" s="1" t="s">
        <v>7209</v>
      </c>
      <c r="F1086" s="1" t="s">
        <v>7210</v>
      </c>
      <c r="G1086" s="1" t="s">
        <v>22</v>
      </c>
      <c r="H1086" s="1" t="s">
        <v>7211</v>
      </c>
      <c r="I1086" s="1" t="s">
        <v>7212</v>
      </c>
      <c r="J1086" s="1" t="s">
        <v>457</v>
      </c>
      <c r="K1086" t="s">
        <v>26</v>
      </c>
      <c r="L1086" t="s">
        <v>37</v>
      </c>
    </row>
    <row r="1087" spans="1:15">
      <c r="A1087" t="s">
        <v>7213</v>
      </c>
      <c r="B1087" s="1" t="s">
        <v>7214</v>
      </c>
      <c r="C1087" s="2">
        <v>45731.000439814801</v>
      </c>
      <c r="D1087" s="1" t="s">
        <v>7208</v>
      </c>
      <c r="E1087" s="1" t="s">
        <v>7209</v>
      </c>
      <c r="F1087" s="1" t="s">
        <v>7215</v>
      </c>
      <c r="G1087" s="1" t="s">
        <v>22</v>
      </c>
      <c r="H1087" s="1" t="s">
        <v>7216</v>
      </c>
      <c r="I1087" s="1" t="s">
        <v>7217</v>
      </c>
      <c r="J1087" s="1" t="s">
        <v>7218</v>
      </c>
      <c r="K1087" t="s">
        <v>26</v>
      </c>
      <c r="L1087" t="s">
        <v>37</v>
      </c>
    </row>
    <row r="1088" spans="1:15">
      <c r="A1088" t="s">
        <v>7219</v>
      </c>
      <c r="B1088" s="1" t="s">
        <v>7220</v>
      </c>
      <c r="C1088" s="2">
        <v>45644.012187499997</v>
      </c>
      <c r="D1088" s="1" t="s">
        <v>7221</v>
      </c>
      <c r="E1088" s="1" t="s">
        <v>7222</v>
      </c>
      <c r="F1088" s="1" t="s">
        <v>7223</v>
      </c>
      <c r="G1088" s="1" t="s">
        <v>22</v>
      </c>
      <c r="H1088" s="1" t="s">
        <v>7224</v>
      </c>
      <c r="I1088" s="1" t="s">
        <v>2110</v>
      </c>
      <c r="J1088" s="1" t="s">
        <v>2111</v>
      </c>
      <c r="K1088" t="s">
        <v>26</v>
      </c>
      <c r="L1088" t="s">
        <v>37</v>
      </c>
      <c r="M1088" t="s">
        <v>72</v>
      </c>
      <c r="N1088" t="s">
        <v>156</v>
      </c>
    </row>
    <row r="1089" spans="1:14">
      <c r="A1089" t="s">
        <v>7225</v>
      </c>
      <c r="B1089" s="1" t="s">
        <v>7226</v>
      </c>
      <c r="C1089" s="2">
        <v>45644.025787036997</v>
      </c>
      <c r="D1089" s="1" t="s">
        <v>7227</v>
      </c>
      <c r="E1089" s="1" t="s">
        <v>7228</v>
      </c>
      <c r="F1089" s="1" t="s">
        <v>7229</v>
      </c>
      <c r="G1089" s="1" t="s">
        <v>33</v>
      </c>
      <c r="H1089" s="1" t="s">
        <v>7230</v>
      </c>
      <c r="I1089" s="1" t="s">
        <v>1882</v>
      </c>
      <c r="J1089" s="1" t="s">
        <v>1883</v>
      </c>
      <c r="K1089" t="s">
        <v>26</v>
      </c>
      <c r="L1089" t="s">
        <v>54</v>
      </c>
    </row>
    <row r="1090" spans="1:14">
      <c r="A1090" t="s">
        <v>7231</v>
      </c>
      <c r="B1090" s="1" t="s">
        <v>7232</v>
      </c>
      <c r="C1090" s="2">
        <v>45681.346203703702</v>
      </c>
      <c r="D1090" s="1" t="s">
        <v>7233</v>
      </c>
      <c r="E1090" s="1" t="s">
        <v>7234</v>
      </c>
      <c r="F1090" s="1" t="s">
        <v>7235</v>
      </c>
      <c r="G1090" s="1" t="s">
        <v>22</v>
      </c>
      <c r="H1090" s="1" t="s">
        <v>7236</v>
      </c>
      <c r="I1090" s="1" t="s">
        <v>1307</v>
      </c>
      <c r="J1090" s="1" t="s">
        <v>113</v>
      </c>
      <c r="K1090" t="s">
        <v>26</v>
      </c>
      <c r="L1090" t="s">
        <v>37</v>
      </c>
      <c r="M1090" t="s">
        <v>71</v>
      </c>
      <c r="N1090" t="s">
        <v>156</v>
      </c>
    </row>
    <row r="1091" spans="1:14">
      <c r="A1091" t="s">
        <v>7237</v>
      </c>
      <c r="B1091" s="1" t="s">
        <v>7238</v>
      </c>
      <c r="C1091" s="2">
        <v>45644.021921296298</v>
      </c>
      <c r="D1091" s="1" t="s">
        <v>7239</v>
      </c>
      <c r="E1091" s="1" t="s">
        <v>7179</v>
      </c>
      <c r="F1091" s="1" t="s">
        <v>7240</v>
      </c>
      <c r="G1091" s="1" t="s">
        <v>33</v>
      </c>
      <c r="H1091" s="1" t="s">
        <v>7241</v>
      </c>
      <c r="I1091" s="1" t="s">
        <v>521</v>
      </c>
      <c r="J1091" s="1" t="s">
        <v>522</v>
      </c>
      <c r="K1091" t="s">
        <v>1140</v>
      </c>
      <c r="L1091" t="s">
        <v>54</v>
      </c>
      <c r="M1091" t="s">
        <v>156</v>
      </c>
    </row>
    <row r="1092" spans="1:14">
      <c r="A1092" t="s">
        <v>7242</v>
      </c>
      <c r="B1092" s="1" t="s">
        <v>7243</v>
      </c>
      <c r="C1092" s="2">
        <v>45644.021944444401</v>
      </c>
      <c r="D1092" s="1" t="s">
        <v>7244</v>
      </c>
      <c r="E1092" s="1" t="s">
        <v>7179</v>
      </c>
      <c r="F1092" s="1" t="s">
        <v>7245</v>
      </c>
      <c r="G1092" s="1" t="s">
        <v>22</v>
      </c>
      <c r="H1092" s="1" t="s">
        <v>7246</v>
      </c>
      <c r="I1092" s="1" t="s">
        <v>3141</v>
      </c>
      <c r="J1092" s="1" t="s">
        <v>3142</v>
      </c>
      <c r="K1092" t="s">
        <v>1140</v>
      </c>
      <c r="L1092" t="s">
        <v>54</v>
      </c>
      <c r="M1092" t="s">
        <v>156</v>
      </c>
    </row>
    <row r="1093" spans="1:14">
      <c r="A1093" t="s">
        <v>7247</v>
      </c>
      <c r="B1093" s="1" t="s">
        <v>7248</v>
      </c>
      <c r="C1093" s="2">
        <v>45644.021932870397</v>
      </c>
      <c r="D1093" s="1" t="s">
        <v>7249</v>
      </c>
      <c r="E1093" s="1" t="s">
        <v>7179</v>
      </c>
      <c r="F1093" s="1" t="s">
        <v>7250</v>
      </c>
      <c r="G1093" s="1" t="s">
        <v>22</v>
      </c>
      <c r="H1093" s="1" t="s">
        <v>7251</v>
      </c>
      <c r="I1093" s="1" t="s">
        <v>551</v>
      </c>
      <c r="J1093" s="1" t="s">
        <v>552</v>
      </c>
      <c r="K1093" t="s">
        <v>1140</v>
      </c>
      <c r="L1093" t="s">
        <v>54</v>
      </c>
      <c r="M1093" t="s">
        <v>156</v>
      </c>
    </row>
    <row r="1094" spans="1:14">
      <c r="A1094" t="s">
        <v>7252</v>
      </c>
      <c r="B1094" s="1" t="s">
        <v>7253</v>
      </c>
      <c r="C1094" s="2">
        <v>45644.013634259303</v>
      </c>
      <c r="D1094" s="1" t="s">
        <v>7254</v>
      </c>
      <c r="E1094" s="1" t="s">
        <v>7255</v>
      </c>
      <c r="F1094" s="1" t="s">
        <v>7256</v>
      </c>
      <c r="G1094" s="1" t="s">
        <v>22</v>
      </c>
      <c r="H1094" s="1" t="s">
        <v>7257</v>
      </c>
      <c r="I1094" s="1" t="s">
        <v>7258</v>
      </c>
      <c r="J1094" s="1" t="s">
        <v>7259</v>
      </c>
      <c r="K1094" t="s">
        <v>26</v>
      </c>
      <c r="L1094" t="s">
        <v>37</v>
      </c>
      <c r="M1094" t="s">
        <v>71</v>
      </c>
    </row>
    <row r="1095" spans="1:14">
      <c r="A1095" t="s">
        <v>7260</v>
      </c>
      <c r="B1095" s="1" t="s">
        <v>7261</v>
      </c>
      <c r="C1095" s="2">
        <v>45639.000601851898</v>
      </c>
      <c r="D1095" s="1" t="s">
        <v>7262</v>
      </c>
      <c r="E1095" s="1" t="s">
        <v>7263</v>
      </c>
      <c r="F1095" s="1" t="s">
        <v>7264</v>
      </c>
      <c r="G1095" s="1" t="s">
        <v>33</v>
      </c>
      <c r="H1095" s="1" t="s">
        <v>7265</v>
      </c>
      <c r="I1095" s="1" t="s">
        <v>137</v>
      </c>
      <c r="J1095" s="1" t="s">
        <v>138</v>
      </c>
      <c r="K1095" t="s">
        <v>26</v>
      </c>
      <c r="L1095" t="s">
        <v>54</v>
      </c>
    </row>
    <row r="1096" spans="1:14">
      <c r="A1096" t="s">
        <v>7266</v>
      </c>
      <c r="B1096" s="1" t="s">
        <v>7267</v>
      </c>
      <c r="C1096" s="2">
        <v>45723.317071759302</v>
      </c>
      <c r="D1096" s="1" t="s">
        <v>7268</v>
      </c>
      <c r="E1096" s="1" t="s">
        <v>7269</v>
      </c>
      <c r="F1096" s="1" t="s">
        <v>7270</v>
      </c>
      <c r="G1096" s="1" t="s">
        <v>22</v>
      </c>
      <c r="H1096" s="1" t="s">
        <v>7271</v>
      </c>
      <c r="I1096" s="1" t="s">
        <v>814</v>
      </c>
      <c r="J1096" s="1" t="s">
        <v>815</v>
      </c>
      <c r="K1096" t="s">
        <v>26</v>
      </c>
      <c r="L1096" t="s">
        <v>54</v>
      </c>
      <c r="M1096" t="s">
        <v>156</v>
      </c>
    </row>
    <row r="1097" spans="1:14">
      <c r="A1097" t="s">
        <v>7272</v>
      </c>
      <c r="B1097" s="1" t="s">
        <v>7273</v>
      </c>
      <c r="C1097" s="2">
        <v>45888.265567129602</v>
      </c>
      <c r="D1097" s="1" t="s">
        <v>7274</v>
      </c>
      <c r="E1097" s="1" t="s">
        <v>7275</v>
      </c>
      <c r="F1097" s="1" t="s">
        <v>7276</v>
      </c>
      <c r="G1097" s="1" t="s">
        <v>22</v>
      </c>
      <c r="H1097" s="1" t="s">
        <v>7277</v>
      </c>
      <c r="I1097" s="1" t="s">
        <v>7278</v>
      </c>
      <c r="J1097" s="1" t="s">
        <v>7279</v>
      </c>
      <c r="K1097" t="s">
        <v>26</v>
      </c>
      <c r="L1097" t="s">
        <v>54</v>
      </c>
    </row>
    <row r="1098" spans="1:14">
      <c r="A1098" t="s">
        <v>7280</v>
      </c>
      <c r="B1098" s="1" t="s">
        <v>7281</v>
      </c>
      <c r="C1098" s="2">
        <v>45477.538912037002</v>
      </c>
      <c r="D1098" s="1" t="s">
        <v>7282</v>
      </c>
      <c r="E1098" s="1" t="s">
        <v>7283</v>
      </c>
      <c r="F1098" s="1" t="s">
        <v>7284</v>
      </c>
      <c r="G1098" s="1" t="s">
        <v>33</v>
      </c>
      <c r="H1098" s="1" t="s">
        <v>7285</v>
      </c>
      <c r="I1098" s="1" t="s">
        <v>3579</v>
      </c>
      <c r="J1098" s="1" t="s">
        <v>3580</v>
      </c>
      <c r="K1098" t="s">
        <v>26</v>
      </c>
      <c r="L1098" t="s">
        <v>54</v>
      </c>
    </row>
    <row r="1099" spans="1:14">
      <c r="A1099" t="s">
        <v>7286</v>
      </c>
      <c r="B1099" s="1" t="s">
        <v>7287</v>
      </c>
      <c r="C1099" s="2">
        <v>45423.958773148202</v>
      </c>
      <c r="D1099" s="1" t="s">
        <v>7288</v>
      </c>
      <c r="E1099" s="1" t="s">
        <v>7289</v>
      </c>
      <c r="F1099" s="1" t="s">
        <v>7290</v>
      </c>
      <c r="G1099" s="1" t="s">
        <v>33</v>
      </c>
      <c r="H1099" s="1" t="s">
        <v>7291</v>
      </c>
      <c r="I1099" s="1" t="s">
        <v>535</v>
      </c>
      <c r="J1099" s="1" t="s">
        <v>536</v>
      </c>
      <c r="K1099" t="s">
        <v>26</v>
      </c>
      <c r="L1099" t="s">
        <v>54</v>
      </c>
    </row>
    <row r="1100" spans="1:14">
      <c r="A1100" t="s">
        <v>7292</v>
      </c>
      <c r="B1100" s="1" t="s">
        <v>7293</v>
      </c>
      <c r="C1100" s="2">
        <v>45687.571157407401</v>
      </c>
      <c r="D1100" s="1" t="s">
        <v>7294</v>
      </c>
      <c r="E1100" s="1" t="s">
        <v>7295</v>
      </c>
      <c r="F1100" s="1" t="s">
        <v>7296</v>
      </c>
      <c r="G1100" s="1" t="s">
        <v>33</v>
      </c>
      <c r="H1100" s="1" t="s">
        <v>7297</v>
      </c>
      <c r="I1100" s="1" t="s">
        <v>618</v>
      </c>
      <c r="J1100" s="1" t="s">
        <v>619</v>
      </c>
      <c r="K1100" t="s">
        <v>26</v>
      </c>
      <c r="L1100" t="s">
        <v>54</v>
      </c>
    </row>
    <row r="1101" spans="1:14">
      <c r="A1101" t="s">
        <v>7298</v>
      </c>
      <c r="B1101" s="1" t="s">
        <v>7299</v>
      </c>
      <c r="C1101" s="2">
        <v>44902.560543981497</v>
      </c>
      <c r="D1101" s="1" t="s">
        <v>7300</v>
      </c>
      <c r="E1101" s="1" t="s">
        <v>7301</v>
      </c>
      <c r="F1101" s="1" t="s">
        <v>7302</v>
      </c>
      <c r="G1101" s="1" t="s">
        <v>22</v>
      </c>
      <c r="H1101" s="1" t="s">
        <v>7303</v>
      </c>
      <c r="I1101" s="1" t="s">
        <v>1640</v>
      </c>
      <c r="J1101" s="1" t="s">
        <v>1641</v>
      </c>
      <c r="K1101" t="s">
        <v>26</v>
      </c>
      <c r="L1101" t="s">
        <v>37</v>
      </c>
      <c r="M1101" t="s">
        <v>71</v>
      </c>
      <c r="N1101" t="s">
        <v>72</v>
      </c>
    </row>
    <row r="1102" spans="1:14">
      <c r="A1102" t="s">
        <v>7304</v>
      </c>
      <c r="B1102" s="1" t="s">
        <v>7305</v>
      </c>
      <c r="C1102" s="2">
        <v>45804.958622685197</v>
      </c>
      <c r="D1102" s="1" t="s">
        <v>7306</v>
      </c>
      <c r="E1102" s="1" t="s">
        <v>7307</v>
      </c>
      <c r="F1102" s="1" t="s">
        <v>7308</v>
      </c>
      <c r="G1102" s="1" t="s">
        <v>33</v>
      </c>
      <c r="H1102" s="1" t="s">
        <v>7309</v>
      </c>
      <c r="I1102" s="1" t="s">
        <v>7310</v>
      </c>
      <c r="J1102" s="1" t="s">
        <v>2753</v>
      </c>
      <c r="K1102" t="s">
        <v>26</v>
      </c>
      <c r="L1102" t="s">
        <v>54</v>
      </c>
    </row>
    <row r="1103" spans="1:14">
      <c r="A1103" t="s">
        <v>7311</v>
      </c>
      <c r="B1103" s="1" t="s">
        <v>7312</v>
      </c>
      <c r="C1103" s="2">
        <v>45644.026157407403</v>
      </c>
      <c r="D1103" s="1" t="s">
        <v>7313</v>
      </c>
      <c r="E1103" s="1" t="s">
        <v>7314</v>
      </c>
      <c r="F1103" s="1" t="s">
        <v>7315</v>
      </c>
      <c r="G1103" s="1" t="s">
        <v>33</v>
      </c>
      <c r="H1103" s="1" t="s">
        <v>7316</v>
      </c>
      <c r="I1103" s="1" t="s">
        <v>1167</v>
      </c>
      <c r="J1103" s="1" t="s">
        <v>1168</v>
      </c>
      <c r="K1103" t="s">
        <v>26</v>
      </c>
      <c r="L1103" t="s">
        <v>54</v>
      </c>
    </row>
    <row r="1104" spans="1:14">
      <c r="A1104" t="s">
        <v>7317</v>
      </c>
      <c r="B1104" s="1" t="s">
        <v>7318</v>
      </c>
      <c r="C1104" s="2">
        <v>45644.026168981502</v>
      </c>
      <c r="D1104" s="1" t="s">
        <v>7313</v>
      </c>
      <c r="E1104" s="1" t="s">
        <v>7314</v>
      </c>
      <c r="F1104" s="1" t="s">
        <v>7319</v>
      </c>
      <c r="G1104" s="1" t="s">
        <v>33</v>
      </c>
      <c r="H1104" s="1" t="s">
        <v>7320</v>
      </c>
      <c r="I1104" s="1" t="s">
        <v>4357</v>
      </c>
      <c r="J1104" s="1" t="s">
        <v>4358</v>
      </c>
      <c r="K1104" t="s">
        <v>26</v>
      </c>
      <c r="L1104" t="s">
        <v>54</v>
      </c>
    </row>
    <row r="1105" spans="1:17">
      <c r="A1105" t="s">
        <v>7321</v>
      </c>
      <c r="B1105" s="1" t="s">
        <v>7322</v>
      </c>
      <c r="C1105" s="2">
        <v>45667.001493055599</v>
      </c>
      <c r="D1105" s="1" t="s">
        <v>7323</v>
      </c>
      <c r="E1105" s="1" t="s">
        <v>7324</v>
      </c>
      <c r="F1105" s="1" t="s">
        <v>7325</v>
      </c>
      <c r="G1105" s="1" t="s">
        <v>22</v>
      </c>
      <c r="H1105" s="1" t="s">
        <v>7326</v>
      </c>
      <c r="I1105" s="1" t="s">
        <v>328</v>
      </c>
      <c r="J1105" s="1" t="s">
        <v>329</v>
      </c>
      <c r="K1105" t="s">
        <v>26</v>
      </c>
      <c r="L1105" t="s">
        <v>37</v>
      </c>
      <c r="M1105" t="s">
        <v>71</v>
      </c>
    </row>
    <row r="1106" spans="1:17">
      <c r="A1106" t="s">
        <v>7327</v>
      </c>
      <c r="B1106" s="1" t="s">
        <v>7328</v>
      </c>
      <c r="C1106" s="2">
        <v>45644.012037036999</v>
      </c>
      <c r="D1106" s="1" t="s">
        <v>7329</v>
      </c>
      <c r="E1106" s="1" t="s">
        <v>7330</v>
      </c>
      <c r="F1106" s="1" t="s">
        <v>7331</v>
      </c>
      <c r="G1106" s="1" t="s">
        <v>22</v>
      </c>
      <c r="H1106" s="1" t="s">
        <v>7332</v>
      </c>
      <c r="I1106" s="1" t="s">
        <v>1224</v>
      </c>
      <c r="J1106" s="1" t="s">
        <v>1225</v>
      </c>
      <c r="K1106" t="s">
        <v>26</v>
      </c>
      <c r="L1106" t="s">
        <v>37</v>
      </c>
    </row>
    <row r="1107" spans="1:17">
      <c r="A1107" t="s">
        <v>7333</v>
      </c>
      <c r="B1107" s="1" t="s">
        <v>7334</v>
      </c>
      <c r="C1107" s="2">
        <v>45475.958738425899</v>
      </c>
      <c r="D1107" s="1" t="s">
        <v>7335</v>
      </c>
      <c r="E1107" s="1" t="s">
        <v>7336</v>
      </c>
      <c r="F1107" s="1" t="s">
        <v>7337</v>
      </c>
      <c r="G1107" s="1" t="s">
        <v>33</v>
      </c>
      <c r="H1107" s="1" t="s">
        <v>7338</v>
      </c>
      <c r="I1107" s="1" t="s">
        <v>5080</v>
      </c>
      <c r="J1107" s="1" t="s">
        <v>5081</v>
      </c>
      <c r="K1107" t="s">
        <v>26</v>
      </c>
      <c r="L1107" t="s">
        <v>37</v>
      </c>
    </row>
    <row r="1108" spans="1:17">
      <c r="A1108" t="s">
        <v>7339</v>
      </c>
      <c r="B1108" s="1" t="s">
        <v>7340</v>
      </c>
      <c r="C1108" s="2">
        <v>45644.003969907397</v>
      </c>
      <c r="D1108" s="1" t="s">
        <v>7341</v>
      </c>
      <c r="E1108" s="1" t="s">
        <v>7342</v>
      </c>
      <c r="F1108" s="1" t="s">
        <v>7343</v>
      </c>
      <c r="G1108" s="1" t="s">
        <v>33</v>
      </c>
      <c r="H1108" s="1" t="s">
        <v>7344</v>
      </c>
      <c r="I1108" s="1" t="s">
        <v>1601</v>
      </c>
      <c r="J1108" s="1" t="s">
        <v>1602</v>
      </c>
      <c r="K1108" t="s">
        <v>26</v>
      </c>
      <c r="L1108" t="s">
        <v>54</v>
      </c>
    </row>
    <row r="1109" spans="1:17">
      <c r="A1109" t="s">
        <v>7345</v>
      </c>
      <c r="B1109" s="1" t="s">
        <v>7346</v>
      </c>
      <c r="C1109" s="2">
        <v>45667.002349536997</v>
      </c>
      <c r="D1109" s="1" t="s">
        <v>7347</v>
      </c>
      <c r="E1109" s="1" t="s">
        <v>7348</v>
      </c>
      <c r="F1109" s="1" t="s">
        <v>7349</v>
      </c>
      <c r="G1109" s="1" t="s">
        <v>33</v>
      </c>
      <c r="H1109" s="1" t="s">
        <v>7350</v>
      </c>
      <c r="I1109" s="1" t="s">
        <v>1601</v>
      </c>
      <c r="J1109" s="1" t="s">
        <v>1602</v>
      </c>
      <c r="K1109" t="s">
        <v>26</v>
      </c>
      <c r="L1109" t="s">
        <v>54</v>
      </c>
    </row>
    <row r="1110" spans="1:17">
      <c r="A1110" t="s">
        <v>7351</v>
      </c>
      <c r="B1110" s="1" t="s">
        <v>7352</v>
      </c>
      <c r="C1110" s="2">
        <v>45867.494016203702</v>
      </c>
      <c r="D1110" s="1" t="s">
        <v>7353</v>
      </c>
      <c r="E1110" s="1" t="s">
        <v>7354</v>
      </c>
      <c r="F1110" s="1" t="s">
        <v>7355</v>
      </c>
      <c r="G1110" s="1" t="s">
        <v>33</v>
      </c>
      <c r="H1110" s="1" t="s">
        <v>7356</v>
      </c>
      <c r="I1110" s="1" t="s">
        <v>7357</v>
      </c>
      <c r="J1110" s="1" t="s">
        <v>7358</v>
      </c>
      <c r="K1110" t="s">
        <v>26</v>
      </c>
      <c r="L1110" t="s">
        <v>27</v>
      </c>
    </row>
    <row r="1111" spans="1:17">
      <c r="A1111" t="s">
        <v>7359</v>
      </c>
      <c r="B1111" s="1" t="s">
        <v>7360</v>
      </c>
      <c r="C1111" s="2">
        <v>45667.003182870401</v>
      </c>
      <c r="D1111" s="1" t="s">
        <v>7361</v>
      </c>
      <c r="E1111" s="1" t="s">
        <v>7362</v>
      </c>
      <c r="F1111" s="1" t="s">
        <v>7363</v>
      </c>
      <c r="G1111" s="1" t="s">
        <v>33</v>
      </c>
      <c r="H1111" s="1" t="s">
        <v>7364</v>
      </c>
      <c r="I1111" s="1" t="s">
        <v>1528</v>
      </c>
      <c r="J1111" s="1" t="s">
        <v>1529</v>
      </c>
      <c r="K1111" t="s">
        <v>26</v>
      </c>
      <c r="L1111" t="s">
        <v>54</v>
      </c>
    </row>
    <row r="1112" spans="1:17">
      <c r="A1112" t="s">
        <v>7365</v>
      </c>
      <c r="B1112" s="1" t="s">
        <v>7366</v>
      </c>
      <c r="C1112" s="2">
        <v>45667.0003587963</v>
      </c>
      <c r="D1112" s="1" t="s">
        <v>7367</v>
      </c>
      <c r="E1112" s="1" t="s">
        <v>7368</v>
      </c>
      <c r="F1112" s="1" t="s">
        <v>7369</v>
      </c>
      <c r="G1112" s="1" t="s">
        <v>33</v>
      </c>
      <c r="H1112" s="1" t="s">
        <v>7370</v>
      </c>
      <c r="I1112" s="1" t="s">
        <v>893</v>
      </c>
      <c r="J1112" s="1" t="s">
        <v>894</v>
      </c>
      <c r="K1112" t="s">
        <v>26</v>
      </c>
      <c r="L1112" t="s">
        <v>54</v>
      </c>
    </row>
    <row r="1113" spans="1:17">
      <c r="A1113" t="s">
        <v>7371</v>
      </c>
      <c r="B1113" s="1" t="s">
        <v>7372</v>
      </c>
      <c r="C1113" s="2">
        <v>45847.490127314799</v>
      </c>
      <c r="D1113" s="1" t="s">
        <v>7373</v>
      </c>
      <c r="E1113" s="1" t="s">
        <v>7374</v>
      </c>
      <c r="F1113" s="1" t="s">
        <v>7375</v>
      </c>
      <c r="G1113" s="1" t="s">
        <v>22</v>
      </c>
      <c r="H1113" s="1" t="s">
        <v>7376</v>
      </c>
      <c r="I1113" s="1" t="s">
        <v>7377</v>
      </c>
      <c r="J1113" s="1" t="s">
        <v>7378</v>
      </c>
      <c r="K1113" t="s">
        <v>26</v>
      </c>
      <c r="M1113" t="s">
        <v>208</v>
      </c>
    </row>
    <row r="1114" spans="1:17">
      <c r="A1114" t="s">
        <v>7379</v>
      </c>
      <c r="B1114" s="1" t="s">
        <v>7380</v>
      </c>
      <c r="C1114" s="2">
        <v>45644.002824074101</v>
      </c>
      <c r="D1114" s="1" t="s">
        <v>7381</v>
      </c>
      <c r="E1114" s="1" t="s">
        <v>7382</v>
      </c>
      <c r="F1114" s="1" t="s">
        <v>7383</v>
      </c>
      <c r="G1114" s="1" t="s">
        <v>33</v>
      </c>
      <c r="H1114" s="1" t="s">
        <v>7384</v>
      </c>
      <c r="I1114" s="1" t="s">
        <v>1377</v>
      </c>
      <c r="J1114" s="1" t="s">
        <v>1378</v>
      </c>
      <c r="K1114" t="s">
        <v>26</v>
      </c>
      <c r="L1114" t="s">
        <v>54</v>
      </c>
    </row>
    <row r="1115" spans="1:17">
      <c r="A1115" t="s">
        <v>7385</v>
      </c>
      <c r="B1115" s="1" t="s">
        <v>7386</v>
      </c>
      <c r="C1115" s="2">
        <v>45644.025995370401</v>
      </c>
      <c r="D1115" s="1" t="s">
        <v>7387</v>
      </c>
      <c r="E1115" s="1" t="s">
        <v>7388</v>
      </c>
      <c r="F1115" s="1" t="s">
        <v>7389</v>
      </c>
      <c r="G1115" s="1" t="s">
        <v>33</v>
      </c>
      <c r="H1115" s="1" t="s">
        <v>7390</v>
      </c>
      <c r="I1115" s="1" t="s">
        <v>6369</v>
      </c>
      <c r="J1115" s="1" t="s">
        <v>4541</v>
      </c>
      <c r="K1115" t="s">
        <v>26</v>
      </c>
      <c r="L1115" t="s">
        <v>37</v>
      </c>
      <c r="M1115" t="s">
        <v>71</v>
      </c>
      <c r="N1115" t="s">
        <v>72</v>
      </c>
      <c r="O1115" t="s">
        <v>156</v>
      </c>
    </row>
    <row r="1116" spans="1:17">
      <c r="A1116" t="s">
        <v>7391</v>
      </c>
      <c r="B1116" s="1" t="s">
        <v>7392</v>
      </c>
      <c r="C1116" s="2">
        <v>45849.958576388897</v>
      </c>
      <c r="D1116" s="1" t="s">
        <v>7393</v>
      </c>
      <c r="E1116" s="1" t="s">
        <v>7394</v>
      </c>
      <c r="F1116" s="1" t="s">
        <v>7395</v>
      </c>
      <c r="G1116" s="1" t="s">
        <v>22</v>
      </c>
      <c r="H1116" s="1" t="s">
        <v>7396</v>
      </c>
      <c r="I1116" s="1" t="s">
        <v>737</v>
      </c>
      <c r="J1116" s="1" t="s">
        <v>738</v>
      </c>
      <c r="K1116" t="s">
        <v>26</v>
      </c>
      <c r="L1116" t="s">
        <v>54</v>
      </c>
    </row>
    <row r="1117" spans="1:17">
      <c r="A1117" t="s">
        <v>7397</v>
      </c>
      <c r="B1117" s="1" t="s">
        <v>7398</v>
      </c>
      <c r="C1117" s="2">
        <v>45644.002754629597</v>
      </c>
      <c r="D1117" s="1" t="s">
        <v>7399</v>
      </c>
      <c r="E1117" s="1" t="s">
        <v>7400</v>
      </c>
      <c r="F1117" s="1" t="s">
        <v>7401</v>
      </c>
      <c r="G1117" s="1" t="s">
        <v>33</v>
      </c>
      <c r="H1117" s="1" t="s">
        <v>7402</v>
      </c>
      <c r="I1117" s="1" t="s">
        <v>2374</v>
      </c>
      <c r="J1117" s="1" t="s">
        <v>1335</v>
      </c>
      <c r="K1117" t="s">
        <v>26</v>
      </c>
      <c r="L1117" t="s">
        <v>37</v>
      </c>
      <c r="M1117" t="s">
        <v>71</v>
      </c>
      <c r="N1117" t="s">
        <v>72</v>
      </c>
      <c r="O1117" t="s">
        <v>156</v>
      </c>
    </row>
    <row r="1118" spans="1:17">
      <c r="A1118" t="s">
        <v>7403</v>
      </c>
      <c r="B1118" s="1" t="s">
        <v>7404</v>
      </c>
      <c r="C1118" s="2">
        <v>45379.3982986111</v>
      </c>
      <c r="D1118" s="1" t="s">
        <v>7405</v>
      </c>
      <c r="E1118" s="1" t="s">
        <v>7406</v>
      </c>
      <c r="F1118" s="1" t="s">
        <v>7407</v>
      </c>
      <c r="G1118" s="1" t="s">
        <v>33</v>
      </c>
      <c r="H1118" s="1" t="s">
        <v>7408</v>
      </c>
      <c r="I1118" s="1" t="s">
        <v>4259</v>
      </c>
      <c r="J1118" s="1" t="s">
        <v>4260</v>
      </c>
      <c r="K1118" t="s">
        <v>26</v>
      </c>
      <c r="L1118" t="s">
        <v>37</v>
      </c>
      <c r="M1118" t="s">
        <v>71</v>
      </c>
      <c r="N1118" t="s">
        <v>72</v>
      </c>
    </row>
    <row r="1119" spans="1:17">
      <c r="A1119" t="s">
        <v>7409</v>
      </c>
      <c r="B1119" s="1" t="s">
        <v>7410</v>
      </c>
      <c r="C1119" s="2">
        <v>45379.387789351902</v>
      </c>
      <c r="D1119" s="1" t="s">
        <v>7411</v>
      </c>
      <c r="E1119" s="1" t="s">
        <v>7412</v>
      </c>
      <c r="F1119" s="1" t="s">
        <v>7413</v>
      </c>
      <c r="G1119" s="1" t="s">
        <v>33</v>
      </c>
      <c r="H1119" s="1" t="s">
        <v>6624</v>
      </c>
      <c r="I1119" s="1" t="s">
        <v>521</v>
      </c>
      <c r="J1119" s="1" t="s">
        <v>522</v>
      </c>
      <c r="K1119" t="s">
        <v>26</v>
      </c>
      <c r="L1119" t="s">
        <v>54</v>
      </c>
    </row>
    <row r="1120" spans="1:17">
      <c r="A1120" t="s">
        <v>7414</v>
      </c>
      <c r="B1120" s="1" t="s">
        <v>7415</v>
      </c>
      <c r="C1120" s="2">
        <v>45761.620289351798</v>
      </c>
      <c r="D1120" s="1" t="s">
        <v>7416</v>
      </c>
      <c r="E1120" s="1" t="s">
        <v>7417</v>
      </c>
      <c r="F1120" s="1" t="s">
        <v>7418</v>
      </c>
      <c r="G1120" s="1" t="s">
        <v>22</v>
      </c>
      <c r="H1120" s="1" t="s">
        <v>7419</v>
      </c>
      <c r="I1120" s="1" t="s">
        <v>7420</v>
      </c>
      <c r="J1120" s="1" t="s">
        <v>7421</v>
      </c>
      <c r="K1120" t="s">
        <v>26</v>
      </c>
      <c r="L1120" t="s">
        <v>37</v>
      </c>
      <c r="M1120" t="s">
        <v>71</v>
      </c>
      <c r="N1120" t="s">
        <v>72</v>
      </c>
      <c r="O1120" t="s">
        <v>156</v>
      </c>
      <c r="Q1120" t="s">
        <v>208</v>
      </c>
    </row>
    <row r="1121" spans="1:15">
      <c r="A1121" t="s">
        <v>7422</v>
      </c>
      <c r="B1121" s="1" t="s">
        <v>7423</v>
      </c>
      <c r="C1121" s="2">
        <v>45667.000335648103</v>
      </c>
      <c r="D1121" s="1" t="s">
        <v>7424</v>
      </c>
      <c r="E1121" s="1" t="s">
        <v>7425</v>
      </c>
      <c r="F1121" s="1" t="s">
        <v>7426</v>
      </c>
      <c r="G1121" s="1" t="s">
        <v>33</v>
      </c>
      <c r="H1121" s="1" t="s">
        <v>7427</v>
      </c>
      <c r="I1121" s="1" t="s">
        <v>1097</v>
      </c>
      <c r="J1121" s="1" t="s">
        <v>1098</v>
      </c>
      <c r="K1121" t="s">
        <v>26</v>
      </c>
      <c r="L1121" t="s">
        <v>37</v>
      </c>
    </row>
    <row r="1122" spans="1:15">
      <c r="A1122" t="s">
        <v>7428</v>
      </c>
      <c r="B1122" s="1" t="s">
        <v>7429</v>
      </c>
      <c r="C1122" s="2">
        <v>45478.959131944401</v>
      </c>
      <c r="D1122" s="1" t="s">
        <v>7430</v>
      </c>
      <c r="E1122" s="1" t="s">
        <v>7431</v>
      </c>
      <c r="F1122" s="1" t="s">
        <v>7432</v>
      </c>
      <c r="G1122" s="1" t="s">
        <v>22</v>
      </c>
      <c r="H1122" s="1" t="s">
        <v>7433</v>
      </c>
      <c r="I1122" s="1" t="s">
        <v>1265</v>
      </c>
      <c r="J1122" s="1" t="s">
        <v>1266</v>
      </c>
      <c r="K1122" t="s">
        <v>26</v>
      </c>
      <c r="L1122" t="s">
        <v>27</v>
      </c>
      <c r="M1122" t="s">
        <v>72</v>
      </c>
    </row>
    <row r="1123" spans="1:15">
      <c r="A1123" t="s">
        <v>7434</v>
      </c>
      <c r="B1123" s="1" t="s">
        <v>7435</v>
      </c>
      <c r="C1123" s="2">
        <v>45674.382835648103</v>
      </c>
      <c r="D1123" s="1" t="s">
        <v>7436</v>
      </c>
      <c r="E1123" s="1" t="s">
        <v>7437</v>
      </c>
      <c r="F1123" s="1" t="s">
        <v>7438</v>
      </c>
      <c r="G1123" s="1" t="s">
        <v>33</v>
      </c>
      <c r="H1123" s="1" t="s">
        <v>7439</v>
      </c>
      <c r="I1123" s="1" t="s">
        <v>664</v>
      </c>
      <c r="J1123" s="1" t="s">
        <v>665</v>
      </c>
      <c r="K1123" t="s">
        <v>26</v>
      </c>
      <c r="L1123" t="s">
        <v>37</v>
      </c>
      <c r="M1123" t="s">
        <v>71</v>
      </c>
      <c r="N1123" t="s">
        <v>72</v>
      </c>
    </row>
    <row r="1124" spans="1:15">
      <c r="A1124" t="s">
        <v>7440</v>
      </c>
      <c r="B1124" s="1" t="s">
        <v>7441</v>
      </c>
      <c r="C1124" s="2">
        <v>45842.5135532407</v>
      </c>
      <c r="D1124" s="1" t="s">
        <v>7442</v>
      </c>
      <c r="E1124" s="1" t="s">
        <v>7443</v>
      </c>
      <c r="F1124" s="1" t="s">
        <v>7444</v>
      </c>
      <c r="G1124" s="1" t="s">
        <v>33</v>
      </c>
      <c r="H1124" s="1" t="s">
        <v>7445</v>
      </c>
      <c r="I1124" s="1" t="s">
        <v>2823</v>
      </c>
      <c r="J1124" s="1" t="s">
        <v>2824</v>
      </c>
      <c r="K1124" t="s">
        <v>26</v>
      </c>
      <c r="L1124" t="s">
        <v>54</v>
      </c>
    </row>
    <row r="1125" spans="1:15">
      <c r="A1125" t="s">
        <v>7446</v>
      </c>
      <c r="B1125" s="1" t="s">
        <v>7447</v>
      </c>
      <c r="C1125" s="2">
        <v>45683.002407407403</v>
      </c>
      <c r="D1125" s="1" t="s">
        <v>7448</v>
      </c>
      <c r="E1125" s="1" t="s">
        <v>7449</v>
      </c>
      <c r="F1125" s="1" t="s">
        <v>7450</v>
      </c>
      <c r="G1125" s="1" t="s">
        <v>33</v>
      </c>
      <c r="H1125" s="1" t="s">
        <v>7451</v>
      </c>
      <c r="I1125" s="1" t="s">
        <v>579</v>
      </c>
      <c r="J1125" s="1" t="s">
        <v>580</v>
      </c>
      <c r="K1125" t="s">
        <v>26</v>
      </c>
      <c r="L1125" t="s">
        <v>27</v>
      </c>
      <c r="M1125" t="s">
        <v>72</v>
      </c>
      <c r="N1125" t="s">
        <v>156</v>
      </c>
    </row>
    <row r="1126" spans="1:15">
      <c r="A1126" t="s">
        <v>7452</v>
      </c>
      <c r="B1126" s="1" t="s">
        <v>7453</v>
      </c>
      <c r="C1126" s="2">
        <v>45644.011805555601</v>
      </c>
      <c r="D1126" s="1" t="s">
        <v>7454</v>
      </c>
      <c r="E1126" s="1" t="s">
        <v>7455</v>
      </c>
      <c r="F1126" s="1" t="s">
        <v>7456</v>
      </c>
      <c r="G1126" s="1" t="s">
        <v>22</v>
      </c>
      <c r="H1126" s="1" t="s">
        <v>7457</v>
      </c>
      <c r="I1126" s="1" t="s">
        <v>471</v>
      </c>
      <c r="J1126" s="1" t="s">
        <v>472</v>
      </c>
      <c r="K1126" t="s">
        <v>26</v>
      </c>
      <c r="L1126" t="s">
        <v>37</v>
      </c>
      <c r="M1126" t="s">
        <v>71</v>
      </c>
      <c r="N1126" t="s">
        <v>72</v>
      </c>
      <c r="O1126" t="s">
        <v>156</v>
      </c>
    </row>
    <row r="1127" spans="1:15">
      <c r="A1127" t="s">
        <v>7458</v>
      </c>
      <c r="B1127" s="1" t="s">
        <v>7459</v>
      </c>
      <c r="C1127" s="2">
        <v>45698.743692129603</v>
      </c>
      <c r="D1127" s="1" t="s">
        <v>7460</v>
      </c>
      <c r="E1127" s="1" t="s">
        <v>7461</v>
      </c>
      <c r="F1127" s="1" t="s">
        <v>7462</v>
      </c>
      <c r="G1127" s="1" t="s">
        <v>22</v>
      </c>
      <c r="H1127" s="1" t="s">
        <v>7463</v>
      </c>
      <c r="I1127" s="1" t="s">
        <v>1265</v>
      </c>
      <c r="J1127" s="1" t="s">
        <v>1266</v>
      </c>
      <c r="K1127" t="s">
        <v>26</v>
      </c>
      <c r="L1127" t="s">
        <v>37</v>
      </c>
      <c r="M1127" t="s">
        <v>71</v>
      </c>
      <c r="N1127" t="s">
        <v>72</v>
      </c>
      <c r="O1127" t="s">
        <v>156</v>
      </c>
    </row>
    <row r="1128" spans="1:15">
      <c r="A1128" t="s">
        <v>7464</v>
      </c>
      <c r="B1128" s="1" t="s">
        <v>7465</v>
      </c>
      <c r="C1128" s="2">
        <v>45644.006712962997</v>
      </c>
      <c r="D1128" s="1" t="s">
        <v>7466</v>
      </c>
      <c r="E1128" s="1" t="s">
        <v>7467</v>
      </c>
      <c r="F1128" s="1" t="s">
        <v>7468</v>
      </c>
      <c r="G1128" s="1" t="s">
        <v>22</v>
      </c>
      <c r="H1128" s="1" t="s">
        <v>7469</v>
      </c>
      <c r="I1128" s="1" t="s">
        <v>7470</v>
      </c>
      <c r="J1128" s="1" t="s">
        <v>7471</v>
      </c>
      <c r="K1128" t="s">
        <v>26</v>
      </c>
      <c r="L1128" t="s">
        <v>37</v>
      </c>
    </row>
    <row r="1129" spans="1:15">
      <c r="A1129" t="s">
        <v>7472</v>
      </c>
      <c r="B1129" s="1" t="s">
        <v>7473</v>
      </c>
      <c r="C1129" s="2">
        <v>45644.015370370398</v>
      </c>
      <c r="D1129" s="1" t="s">
        <v>7474</v>
      </c>
      <c r="E1129" s="1" t="s">
        <v>7475</v>
      </c>
      <c r="F1129" s="1" t="s">
        <v>7476</v>
      </c>
      <c r="G1129" s="1" t="s">
        <v>22</v>
      </c>
      <c r="H1129" s="1" t="s">
        <v>7477</v>
      </c>
      <c r="I1129" s="1" t="s">
        <v>2446</v>
      </c>
      <c r="J1129" s="1" t="s">
        <v>2447</v>
      </c>
      <c r="K1129" t="s">
        <v>26</v>
      </c>
      <c r="L1129" t="s">
        <v>54</v>
      </c>
    </row>
    <row r="1130" spans="1:15">
      <c r="A1130" t="s">
        <v>7478</v>
      </c>
      <c r="B1130" s="1" t="s">
        <v>7479</v>
      </c>
      <c r="C1130" s="2">
        <v>45644.0360069444</v>
      </c>
      <c r="D1130" s="1" t="s">
        <v>7480</v>
      </c>
      <c r="E1130" s="1" t="s">
        <v>7481</v>
      </c>
      <c r="G1130" s="1" t="s">
        <v>22</v>
      </c>
      <c r="H1130" s="1" t="s">
        <v>7482</v>
      </c>
      <c r="I1130" s="1" t="s">
        <v>69</v>
      </c>
      <c r="J1130" s="1" t="s">
        <v>7483</v>
      </c>
      <c r="K1130" t="s">
        <v>26</v>
      </c>
      <c r="L1130" t="s">
        <v>54</v>
      </c>
      <c r="M1130" t="s">
        <v>156</v>
      </c>
    </row>
    <row r="1131" spans="1:15">
      <c r="A1131" t="s">
        <v>7484</v>
      </c>
      <c r="B1131" s="1" t="s">
        <v>7485</v>
      </c>
      <c r="C1131" s="2">
        <v>45862.384606481501</v>
      </c>
      <c r="D1131" s="1" t="s">
        <v>7486</v>
      </c>
      <c r="E1131" s="1" t="s">
        <v>7487</v>
      </c>
      <c r="F1131" s="1" t="s">
        <v>7488</v>
      </c>
      <c r="G1131" s="1" t="s">
        <v>22</v>
      </c>
      <c r="H1131" s="1" t="s">
        <v>7489</v>
      </c>
      <c r="I1131" s="1" t="s">
        <v>7490</v>
      </c>
      <c r="J1131" s="1" t="s">
        <v>4998</v>
      </c>
      <c r="K1131" t="s">
        <v>26</v>
      </c>
      <c r="L1131" t="s">
        <v>27</v>
      </c>
    </row>
    <row r="1132" spans="1:15">
      <c r="A1132" t="s">
        <v>7491</v>
      </c>
      <c r="B1132" s="1" t="s">
        <v>7492</v>
      </c>
      <c r="C1132" s="2">
        <v>45683.001608796301</v>
      </c>
      <c r="D1132" s="1" t="s">
        <v>7493</v>
      </c>
      <c r="E1132" s="1" t="s">
        <v>7494</v>
      </c>
      <c r="F1132" s="1" t="s">
        <v>7495</v>
      </c>
      <c r="G1132" s="1" t="s">
        <v>33</v>
      </c>
      <c r="H1132" s="1" t="s">
        <v>7496</v>
      </c>
      <c r="I1132" s="1" t="s">
        <v>171</v>
      </c>
      <c r="J1132" s="1" t="s">
        <v>172</v>
      </c>
      <c r="K1132" t="s">
        <v>26</v>
      </c>
      <c r="L1132" t="s">
        <v>37</v>
      </c>
      <c r="M1132" t="s">
        <v>71</v>
      </c>
      <c r="N1132" t="s">
        <v>72</v>
      </c>
      <c r="O1132" t="s">
        <v>156</v>
      </c>
    </row>
    <row r="1133" spans="1:15">
      <c r="A1133" t="s">
        <v>7497</v>
      </c>
      <c r="B1133" s="1" t="s">
        <v>7498</v>
      </c>
      <c r="C1133" s="2">
        <v>45644.020081018498</v>
      </c>
      <c r="D1133" s="1" t="s">
        <v>7499</v>
      </c>
      <c r="E1133" s="1" t="s">
        <v>7500</v>
      </c>
      <c r="F1133" s="1" t="s">
        <v>7501</v>
      </c>
      <c r="G1133" s="1" t="s">
        <v>33</v>
      </c>
      <c r="H1133" s="1" t="s">
        <v>7502</v>
      </c>
      <c r="I1133" s="1" t="s">
        <v>6262</v>
      </c>
      <c r="J1133" s="1" t="s">
        <v>6263</v>
      </c>
      <c r="K1133" t="s">
        <v>26</v>
      </c>
      <c r="L1133" t="s">
        <v>54</v>
      </c>
    </row>
    <row r="1134" spans="1:15">
      <c r="A1134" t="s">
        <v>7503</v>
      </c>
      <c r="B1134" s="1" t="s">
        <v>7504</v>
      </c>
      <c r="C1134" s="2">
        <v>45644.019976851901</v>
      </c>
      <c r="D1134" s="1" t="s">
        <v>7505</v>
      </c>
      <c r="E1134" s="1" t="s">
        <v>7506</v>
      </c>
      <c r="F1134" s="1" t="s">
        <v>7507</v>
      </c>
      <c r="G1134" s="1" t="s">
        <v>33</v>
      </c>
      <c r="H1134" s="1" t="s">
        <v>7508</v>
      </c>
      <c r="I1134" s="1" t="s">
        <v>776</v>
      </c>
      <c r="J1134" s="1" t="s">
        <v>777</v>
      </c>
      <c r="K1134" t="s">
        <v>122</v>
      </c>
      <c r="L1134" t="s">
        <v>54</v>
      </c>
    </row>
    <row r="1135" spans="1:15">
      <c r="A1135" t="s">
        <v>7509</v>
      </c>
      <c r="B1135" s="1" t="s">
        <v>7510</v>
      </c>
      <c r="C1135" s="2">
        <v>45644.017175925903</v>
      </c>
      <c r="D1135" s="1" t="s">
        <v>7511</v>
      </c>
      <c r="E1135" s="1" t="s">
        <v>7512</v>
      </c>
      <c r="F1135" s="1" t="s">
        <v>7513</v>
      </c>
      <c r="G1135" s="1" t="s">
        <v>33</v>
      </c>
      <c r="H1135" s="1" t="s">
        <v>7514</v>
      </c>
      <c r="I1135" s="1" t="s">
        <v>4231</v>
      </c>
      <c r="J1135" s="1" t="s">
        <v>4232</v>
      </c>
      <c r="K1135" t="s">
        <v>147</v>
      </c>
      <c r="L1135" t="s">
        <v>37</v>
      </c>
    </row>
    <row r="1136" spans="1:15">
      <c r="A1136" t="s">
        <v>7515</v>
      </c>
      <c r="B1136" s="1" t="s">
        <v>7516</v>
      </c>
      <c r="C1136" s="2">
        <v>45644.006655092599</v>
      </c>
      <c r="D1136" s="1" t="s">
        <v>7517</v>
      </c>
      <c r="E1136" s="1" t="s">
        <v>7518</v>
      </c>
      <c r="F1136" s="1" t="s">
        <v>7519</v>
      </c>
      <c r="G1136" s="1" t="s">
        <v>22</v>
      </c>
      <c r="H1136" s="1" t="s">
        <v>7520</v>
      </c>
      <c r="I1136" s="1" t="s">
        <v>7521</v>
      </c>
      <c r="J1136" s="1" t="s">
        <v>7522</v>
      </c>
      <c r="K1136" t="s">
        <v>26</v>
      </c>
      <c r="L1136" t="s">
        <v>37</v>
      </c>
    </row>
    <row r="1137" spans="1:15">
      <c r="A1137" t="s">
        <v>7523</v>
      </c>
      <c r="B1137" s="1" t="s">
        <v>7524</v>
      </c>
      <c r="C1137" s="2">
        <v>45667.000474537002</v>
      </c>
      <c r="D1137" s="1" t="s">
        <v>7525</v>
      </c>
      <c r="E1137" s="1" t="s">
        <v>7526</v>
      </c>
      <c r="F1137" s="1" t="s">
        <v>7527</v>
      </c>
      <c r="G1137" s="1" t="s">
        <v>33</v>
      </c>
      <c r="H1137" s="1" t="s">
        <v>7528</v>
      </c>
      <c r="I1137" s="1" t="s">
        <v>7529</v>
      </c>
      <c r="J1137" s="1" t="s">
        <v>7530</v>
      </c>
      <c r="K1137" t="s">
        <v>26</v>
      </c>
      <c r="L1137" t="s">
        <v>54</v>
      </c>
    </row>
    <row r="1138" spans="1:15">
      <c r="A1138" t="s">
        <v>7531</v>
      </c>
      <c r="B1138" s="1" t="s">
        <v>7532</v>
      </c>
      <c r="C1138" s="2">
        <v>45835.959247685198</v>
      </c>
      <c r="D1138" s="1" t="s">
        <v>7533</v>
      </c>
      <c r="E1138" s="1" t="s">
        <v>7534</v>
      </c>
      <c r="F1138" s="1" t="s">
        <v>7535</v>
      </c>
      <c r="G1138" s="1" t="s">
        <v>33</v>
      </c>
      <c r="H1138" s="1" t="s">
        <v>7536</v>
      </c>
      <c r="I1138" s="1" t="s">
        <v>6434</v>
      </c>
      <c r="J1138" s="1" t="s">
        <v>6435</v>
      </c>
      <c r="K1138" t="s">
        <v>26</v>
      </c>
      <c r="L1138" t="s">
        <v>37</v>
      </c>
      <c r="M1138" t="s">
        <v>71</v>
      </c>
      <c r="N1138" t="s">
        <v>156</v>
      </c>
    </row>
    <row r="1139" spans="1:15">
      <c r="A1139" t="s">
        <v>7537</v>
      </c>
      <c r="B1139" s="1" t="s">
        <v>7538</v>
      </c>
      <c r="C1139" s="2">
        <v>45644.020844907398</v>
      </c>
      <c r="D1139" s="1" t="s">
        <v>7539</v>
      </c>
      <c r="E1139" s="1" t="s">
        <v>7540</v>
      </c>
      <c r="F1139" s="1" t="s">
        <v>7541</v>
      </c>
      <c r="G1139" s="1" t="s">
        <v>33</v>
      </c>
      <c r="H1139" s="1" t="s">
        <v>7542</v>
      </c>
      <c r="I1139" s="1" t="s">
        <v>3290</v>
      </c>
      <c r="J1139" s="1" t="s">
        <v>567</v>
      </c>
      <c r="K1139" t="s">
        <v>26</v>
      </c>
      <c r="L1139" t="s">
        <v>54</v>
      </c>
    </row>
    <row r="1140" spans="1:15">
      <c r="A1140" t="s">
        <v>7543</v>
      </c>
      <c r="B1140" s="1" t="s">
        <v>7544</v>
      </c>
      <c r="C1140" s="2">
        <v>45668.001377314802</v>
      </c>
      <c r="D1140" s="1" t="s">
        <v>7545</v>
      </c>
      <c r="E1140" s="1" t="s">
        <v>7546</v>
      </c>
      <c r="F1140" s="1" t="s">
        <v>7547</v>
      </c>
      <c r="G1140" s="1" t="s">
        <v>33</v>
      </c>
      <c r="H1140" s="1" t="s">
        <v>7548</v>
      </c>
      <c r="I1140" s="1" t="s">
        <v>2794</v>
      </c>
      <c r="J1140" s="1" t="s">
        <v>2795</v>
      </c>
      <c r="K1140" t="s">
        <v>26</v>
      </c>
      <c r="L1140" t="s">
        <v>37</v>
      </c>
      <c r="M1140" t="s">
        <v>71</v>
      </c>
      <c r="N1140" t="s">
        <v>72</v>
      </c>
    </row>
    <row r="1141" spans="1:15">
      <c r="A1141" t="s">
        <v>7549</v>
      </c>
      <c r="B1141" s="1" t="s">
        <v>7550</v>
      </c>
      <c r="C1141" s="2">
        <v>45832.958935185197</v>
      </c>
      <c r="D1141" s="1" t="s">
        <v>7551</v>
      </c>
      <c r="E1141" s="1" t="s">
        <v>7552</v>
      </c>
      <c r="F1141" s="1" t="s">
        <v>7553</v>
      </c>
      <c r="G1141" s="1" t="s">
        <v>33</v>
      </c>
      <c r="H1141" s="1" t="s">
        <v>7554</v>
      </c>
      <c r="I1141" s="1" t="s">
        <v>2553</v>
      </c>
      <c r="J1141" s="1" t="s">
        <v>2554</v>
      </c>
      <c r="K1141" t="s">
        <v>26</v>
      </c>
      <c r="L1141" t="s">
        <v>27</v>
      </c>
      <c r="M1141" t="s">
        <v>156</v>
      </c>
    </row>
    <row r="1142" spans="1:15">
      <c r="A1142" t="s">
        <v>7555</v>
      </c>
      <c r="B1142" s="1" t="s">
        <v>7556</v>
      </c>
      <c r="C1142" s="2">
        <v>45644.013495370396</v>
      </c>
      <c r="D1142" s="1" t="s">
        <v>7557</v>
      </c>
      <c r="E1142" s="1" t="s">
        <v>7558</v>
      </c>
      <c r="F1142" s="1" t="s">
        <v>7559</v>
      </c>
      <c r="G1142" s="1" t="s">
        <v>22</v>
      </c>
      <c r="H1142" s="1" t="s">
        <v>7560</v>
      </c>
      <c r="I1142" s="1" t="s">
        <v>1579</v>
      </c>
      <c r="J1142" s="1" t="s">
        <v>367</v>
      </c>
      <c r="K1142" t="s">
        <v>26</v>
      </c>
      <c r="L1142" t="s">
        <v>54</v>
      </c>
    </row>
    <row r="1143" spans="1:15">
      <c r="A1143" t="s">
        <v>7561</v>
      </c>
      <c r="B1143" s="1" t="s">
        <v>7562</v>
      </c>
      <c r="C1143" s="2">
        <v>45644.010844907403</v>
      </c>
      <c r="D1143" s="1" t="s">
        <v>7563</v>
      </c>
      <c r="E1143" s="1" t="s">
        <v>7564</v>
      </c>
      <c r="F1143" s="1" t="s">
        <v>7565</v>
      </c>
      <c r="G1143" s="1" t="s">
        <v>22</v>
      </c>
      <c r="H1143" s="1" t="s">
        <v>7566</v>
      </c>
      <c r="I1143" s="1" t="s">
        <v>7567</v>
      </c>
      <c r="J1143" s="1" t="s">
        <v>7568</v>
      </c>
      <c r="K1143" t="s">
        <v>26</v>
      </c>
      <c r="L1143" t="s">
        <v>37</v>
      </c>
      <c r="M1143" t="s">
        <v>72</v>
      </c>
    </row>
    <row r="1144" spans="1:15">
      <c r="A1144" t="s">
        <v>7569</v>
      </c>
      <c r="B1144" s="1" t="s">
        <v>7570</v>
      </c>
      <c r="C1144" s="2">
        <v>45852.278657407398</v>
      </c>
      <c r="D1144" s="1" t="s">
        <v>7571</v>
      </c>
      <c r="E1144" s="1" t="s">
        <v>7572</v>
      </c>
      <c r="F1144" s="1" t="s">
        <v>7573</v>
      </c>
      <c r="G1144" s="1" t="s">
        <v>22</v>
      </c>
      <c r="H1144" s="1" t="s">
        <v>7574</v>
      </c>
      <c r="I1144" s="1" t="s">
        <v>1802</v>
      </c>
      <c r="J1144" s="1" t="s">
        <v>1803</v>
      </c>
      <c r="K1144" t="s">
        <v>26</v>
      </c>
      <c r="L1144" t="s">
        <v>37</v>
      </c>
      <c r="M1144" t="s">
        <v>71</v>
      </c>
      <c r="N1144" t="s">
        <v>72</v>
      </c>
      <c r="O1144" t="s">
        <v>156</v>
      </c>
    </row>
    <row r="1145" spans="1:15">
      <c r="A1145" t="s">
        <v>7575</v>
      </c>
      <c r="B1145" s="1" t="s">
        <v>7576</v>
      </c>
      <c r="C1145" s="2">
        <v>45644.024675925903</v>
      </c>
      <c r="D1145" s="1" t="s">
        <v>7577</v>
      </c>
      <c r="E1145" s="1" t="s">
        <v>7578</v>
      </c>
      <c r="F1145" s="1" t="s">
        <v>7579</v>
      </c>
      <c r="G1145" s="1" t="s">
        <v>33</v>
      </c>
      <c r="H1145" s="1" t="s">
        <v>7580</v>
      </c>
      <c r="I1145" s="1" t="s">
        <v>350</v>
      </c>
      <c r="J1145" s="1" t="s">
        <v>351</v>
      </c>
      <c r="K1145" t="s">
        <v>26</v>
      </c>
      <c r="L1145" t="s">
        <v>37</v>
      </c>
    </row>
    <row r="1146" spans="1:15">
      <c r="A1146" t="s">
        <v>7581</v>
      </c>
      <c r="B1146" s="1" t="s">
        <v>7582</v>
      </c>
      <c r="C1146" s="2">
        <v>45644.625439814801</v>
      </c>
      <c r="D1146" s="1" t="s">
        <v>7583</v>
      </c>
      <c r="E1146" s="1" t="s">
        <v>7584</v>
      </c>
      <c r="F1146" s="1" t="s">
        <v>7585</v>
      </c>
      <c r="G1146" s="1" t="s">
        <v>33</v>
      </c>
      <c r="H1146" s="1" t="s">
        <v>7586</v>
      </c>
      <c r="I1146" s="1" t="s">
        <v>1014</v>
      </c>
      <c r="J1146" s="1" t="s">
        <v>1015</v>
      </c>
      <c r="K1146" t="s">
        <v>26</v>
      </c>
      <c r="L1146" t="s">
        <v>54</v>
      </c>
    </row>
    <row r="1147" spans="1:15">
      <c r="A1147" t="s">
        <v>7587</v>
      </c>
      <c r="B1147" s="1" t="s">
        <v>7588</v>
      </c>
      <c r="C1147" s="2">
        <v>45842.958726851903</v>
      </c>
      <c r="D1147" s="1" t="s">
        <v>7589</v>
      </c>
      <c r="E1147" s="1" t="s">
        <v>7590</v>
      </c>
      <c r="F1147" s="1" t="s">
        <v>7591</v>
      </c>
      <c r="G1147" s="1" t="s">
        <v>22</v>
      </c>
      <c r="H1147" s="1" t="s">
        <v>7592</v>
      </c>
      <c r="I1147" s="1" t="s">
        <v>7593</v>
      </c>
      <c r="J1147" s="1" t="s">
        <v>7594</v>
      </c>
      <c r="K1147" t="s">
        <v>26</v>
      </c>
      <c r="L1147" t="s">
        <v>37</v>
      </c>
    </row>
    <row r="1148" spans="1:15">
      <c r="A1148" t="s">
        <v>7595</v>
      </c>
      <c r="B1148" s="1" t="s">
        <v>7596</v>
      </c>
      <c r="C1148" s="2">
        <v>45811.421678240702</v>
      </c>
      <c r="D1148" s="1" t="s">
        <v>7597</v>
      </c>
      <c r="E1148" s="1" t="s">
        <v>7598</v>
      </c>
      <c r="F1148" s="1" t="s">
        <v>7599</v>
      </c>
      <c r="G1148" s="1" t="s">
        <v>22</v>
      </c>
      <c r="H1148" s="1" t="s">
        <v>2365</v>
      </c>
      <c r="I1148" s="1" t="s">
        <v>2366</v>
      </c>
      <c r="J1148" s="1" t="s">
        <v>2367</v>
      </c>
      <c r="K1148" t="s">
        <v>26</v>
      </c>
      <c r="L1148" t="s">
        <v>37</v>
      </c>
    </row>
    <row r="1149" spans="1:15">
      <c r="A1149" t="s">
        <v>7600</v>
      </c>
      <c r="B1149" s="1" t="s">
        <v>7601</v>
      </c>
      <c r="C1149" s="2">
        <v>45683.0023842593</v>
      </c>
      <c r="D1149" s="1" t="s">
        <v>7602</v>
      </c>
      <c r="E1149" s="1" t="s">
        <v>7603</v>
      </c>
      <c r="F1149" s="1" t="s">
        <v>7604</v>
      </c>
      <c r="G1149" s="1" t="s">
        <v>33</v>
      </c>
      <c r="H1149" s="1" t="s">
        <v>7605</v>
      </c>
      <c r="I1149" s="1" t="s">
        <v>5380</v>
      </c>
      <c r="J1149" s="1" t="s">
        <v>5381</v>
      </c>
      <c r="L1149" t="s">
        <v>54</v>
      </c>
      <c r="M1149" t="s">
        <v>156</v>
      </c>
    </row>
    <row r="1150" spans="1:15">
      <c r="A1150" t="s">
        <v>7606</v>
      </c>
      <c r="B1150" s="1" t="s">
        <v>7607</v>
      </c>
      <c r="C1150" s="2">
        <v>45750.556064814802</v>
      </c>
      <c r="D1150" s="1" t="s">
        <v>7602</v>
      </c>
      <c r="E1150" s="1" t="s">
        <v>7603</v>
      </c>
      <c r="F1150" s="1" t="s">
        <v>7608</v>
      </c>
      <c r="G1150" s="1" t="s">
        <v>33</v>
      </c>
      <c r="H1150" s="1" t="s">
        <v>7609</v>
      </c>
      <c r="I1150" s="1" t="s">
        <v>6939</v>
      </c>
      <c r="J1150" s="1" t="s">
        <v>6940</v>
      </c>
      <c r="K1150" t="s">
        <v>26</v>
      </c>
      <c r="L1150" t="s">
        <v>54</v>
      </c>
      <c r="M1150" t="s">
        <v>156</v>
      </c>
    </row>
    <row r="1151" spans="1:15">
      <c r="A1151" t="s">
        <v>7610</v>
      </c>
      <c r="B1151" s="1" t="s">
        <v>7611</v>
      </c>
      <c r="C1151" s="2">
        <v>45881.958611111098</v>
      </c>
      <c r="D1151" s="1" t="s">
        <v>7612</v>
      </c>
      <c r="E1151" s="1" t="s">
        <v>7613</v>
      </c>
      <c r="G1151" s="1" t="s">
        <v>33</v>
      </c>
      <c r="H1151" s="1" t="s">
        <v>7614</v>
      </c>
      <c r="I1151" s="1" t="s">
        <v>471</v>
      </c>
      <c r="J1151" s="1" t="s">
        <v>472</v>
      </c>
      <c r="K1151" t="s">
        <v>26</v>
      </c>
      <c r="L1151" t="s">
        <v>173</v>
      </c>
    </row>
    <row r="1152" spans="1:15">
      <c r="A1152" t="s">
        <v>7615</v>
      </c>
      <c r="B1152" s="1" t="s">
        <v>7616</v>
      </c>
      <c r="C1152" s="2">
        <v>45842.959340277797</v>
      </c>
      <c r="D1152" s="1" t="s">
        <v>7617</v>
      </c>
      <c r="E1152" s="1" t="s">
        <v>7618</v>
      </c>
      <c r="G1152" s="1" t="s">
        <v>22</v>
      </c>
      <c r="H1152" s="1" t="s">
        <v>7619</v>
      </c>
      <c r="I1152" s="1" t="s">
        <v>737</v>
      </c>
      <c r="J1152" s="1" t="s">
        <v>7620</v>
      </c>
      <c r="K1152" t="s">
        <v>26</v>
      </c>
      <c r="L1152" t="s">
        <v>37</v>
      </c>
      <c r="M1152" t="s">
        <v>71</v>
      </c>
      <c r="N1152" t="s">
        <v>72</v>
      </c>
    </row>
    <row r="1153" spans="1:17">
      <c r="A1153" t="s">
        <v>7621</v>
      </c>
      <c r="B1153" s="1" t="s">
        <v>7622</v>
      </c>
      <c r="C1153" s="2">
        <v>45874.430937500001</v>
      </c>
      <c r="D1153" s="1" t="s">
        <v>7623</v>
      </c>
      <c r="E1153" s="1" t="s">
        <v>7624</v>
      </c>
      <c r="F1153" s="1" t="s">
        <v>7625</v>
      </c>
      <c r="G1153" s="1" t="s">
        <v>33</v>
      </c>
      <c r="H1153" s="1" t="s">
        <v>7626</v>
      </c>
      <c r="I1153" s="1" t="s">
        <v>388</v>
      </c>
      <c r="J1153" s="1" t="s">
        <v>389</v>
      </c>
      <c r="K1153" t="s">
        <v>26</v>
      </c>
      <c r="L1153" t="s">
        <v>37</v>
      </c>
      <c r="M1153" t="s">
        <v>71</v>
      </c>
      <c r="N1153" t="s">
        <v>72</v>
      </c>
      <c r="O1153" t="s">
        <v>156</v>
      </c>
    </row>
    <row r="1154" spans="1:17">
      <c r="A1154" t="s">
        <v>7627</v>
      </c>
      <c r="B1154" s="1" t="s">
        <v>7628</v>
      </c>
      <c r="C1154" s="2">
        <v>45840.395775463003</v>
      </c>
      <c r="D1154" s="1" t="s">
        <v>7629</v>
      </c>
      <c r="E1154" s="1" t="s">
        <v>7630</v>
      </c>
      <c r="F1154" s="1" t="s">
        <v>7631</v>
      </c>
      <c r="G1154" s="1" t="s">
        <v>33</v>
      </c>
      <c r="H1154" s="1" t="s">
        <v>7632</v>
      </c>
      <c r="I1154" s="1" t="s">
        <v>2613</v>
      </c>
      <c r="J1154" s="1" t="s">
        <v>277</v>
      </c>
      <c r="K1154" t="s">
        <v>26</v>
      </c>
      <c r="L1154" t="s">
        <v>37</v>
      </c>
      <c r="M1154" t="s">
        <v>71</v>
      </c>
      <c r="N1154" t="s">
        <v>72</v>
      </c>
      <c r="O1154" t="s">
        <v>156</v>
      </c>
    </row>
    <row r="1155" spans="1:17">
      <c r="A1155" t="s">
        <v>7633</v>
      </c>
      <c r="B1155" s="1" t="s">
        <v>7634</v>
      </c>
      <c r="C1155" s="2">
        <v>45735.000069444402</v>
      </c>
      <c r="D1155" s="1" t="s">
        <v>7635</v>
      </c>
      <c r="E1155" s="1" t="s">
        <v>7636</v>
      </c>
      <c r="F1155" s="1" t="s">
        <v>7637</v>
      </c>
      <c r="G1155" s="1" t="s">
        <v>22</v>
      </c>
      <c r="H1155" s="1" t="s">
        <v>7638</v>
      </c>
      <c r="I1155" s="1" t="s">
        <v>3928</v>
      </c>
      <c r="J1155" s="1" t="s">
        <v>3929</v>
      </c>
      <c r="K1155" t="s">
        <v>26</v>
      </c>
      <c r="L1155" t="s">
        <v>37</v>
      </c>
    </row>
    <row r="1156" spans="1:17">
      <c r="A1156" t="s">
        <v>7639</v>
      </c>
      <c r="B1156" s="1" t="s">
        <v>7640</v>
      </c>
      <c r="C1156" s="2">
        <v>45644.012650463003</v>
      </c>
      <c r="D1156" s="1" t="s">
        <v>7641</v>
      </c>
      <c r="E1156" s="1" t="s">
        <v>7642</v>
      </c>
      <c r="F1156" s="1" t="s">
        <v>7643</v>
      </c>
      <c r="G1156" s="1" t="s">
        <v>22</v>
      </c>
      <c r="H1156" s="1" t="s">
        <v>7644</v>
      </c>
      <c r="I1156" s="1" t="s">
        <v>1065</v>
      </c>
      <c r="J1156" s="1" t="s">
        <v>1066</v>
      </c>
      <c r="K1156" t="s">
        <v>105</v>
      </c>
      <c r="L1156" t="s">
        <v>54</v>
      </c>
    </row>
    <row r="1157" spans="1:17">
      <c r="A1157" t="s">
        <v>7645</v>
      </c>
      <c r="B1157" s="1" t="s">
        <v>7646</v>
      </c>
      <c r="C1157" s="2">
        <v>45477.528344907398</v>
      </c>
      <c r="D1157" s="1" t="s">
        <v>7647</v>
      </c>
      <c r="E1157" s="1" t="s">
        <v>7648</v>
      </c>
      <c r="F1157" s="1" t="s">
        <v>7649</v>
      </c>
      <c r="G1157" s="1" t="s">
        <v>33</v>
      </c>
      <c r="H1157" s="1" t="s">
        <v>7650</v>
      </c>
      <c r="I1157" s="1" t="s">
        <v>5598</v>
      </c>
      <c r="J1157" s="1" t="s">
        <v>5599</v>
      </c>
      <c r="K1157" t="s">
        <v>26</v>
      </c>
      <c r="L1157" t="s">
        <v>54</v>
      </c>
    </row>
    <row r="1158" spans="1:17">
      <c r="A1158" t="s">
        <v>7651</v>
      </c>
      <c r="B1158" s="1" t="s">
        <v>7652</v>
      </c>
      <c r="C1158" s="2">
        <v>45644.022858796299</v>
      </c>
      <c r="D1158" s="1" t="s">
        <v>7653</v>
      </c>
      <c r="E1158" s="1" t="s">
        <v>7654</v>
      </c>
      <c r="F1158" s="1" t="s">
        <v>7655</v>
      </c>
      <c r="G1158" s="1" t="s">
        <v>33</v>
      </c>
      <c r="H1158" s="1" t="s">
        <v>7656</v>
      </c>
      <c r="I1158" s="1" t="s">
        <v>231</v>
      </c>
      <c r="J1158" s="1" t="s">
        <v>232</v>
      </c>
      <c r="K1158" t="s">
        <v>26</v>
      </c>
      <c r="L1158" t="s">
        <v>173</v>
      </c>
    </row>
    <row r="1159" spans="1:17">
      <c r="A1159" t="s">
        <v>7657</v>
      </c>
      <c r="B1159" s="1" t="s">
        <v>7658</v>
      </c>
      <c r="C1159" s="2">
        <v>45644.002569444398</v>
      </c>
      <c r="D1159" s="1" t="s">
        <v>7659</v>
      </c>
      <c r="E1159" s="1" t="s">
        <v>7660</v>
      </c>
      <c r="F1159" s="1" t="s">
        <v>7661</v>
      </c>
      <c r="G1159" s="1" t="s">
        <v>33</v>
      </c>
      <c r="H1159" s="1" t="s">
        <v>7662</v>
      </c>
      <c r="I1159" s="1" t="s">
        <v>5121</v>
      </c>
      <c r="J1159" s="1" t="s">
        <v>894</v>
      </c>
      <c r="K1159" t="s">
        <v>26</v>
      </c>
      <c r="L1159" t="s">
        <v>37</v>
      </c>
    </row>
    <row r="1160" spans="1:17">
      <c r="A1160" t="s">
        <v>7663</v>
      </c>
      <c r="B1160" s="1" t="s">
        <v>7664</v>
      </c>
      <c r="C1160" s="2">
        <v>45646.000474537002</v>
      </c>
      <c r="D1160" s="1" t="s">
        <v>7665</v>
      </c>
      <c r="E1160" s="1" t="s">
        <v>7666</v>
      </c>
      <c r="F1160" s="1" t="s">
        <v>7667</v>
      </c>
      <c r="G1160" s="1" t="s">
        <v>33</v>
      </c>
      <c r="H1160" s="1" t="s">
        <v>7668</v>
      </c>
      <c r="I1160" s="1" t="s">
        <v>137</v>
      </c>
      <c r="J1160" s="1" t="s">
        <v>138</v>
      </c>
      <c r="K1160" t="s">
        <v>1028</v>
      </c>
      <c r="L1160" t="s">
        <v>54</v>
      </c>
    </row>
    <row r="1161" spans="1:17">
      <c r="A1161" t="s">
        <v>7669</v>
      </c>
      <c r="B1161" s="1" t="s">
        <v>7670</v>
      </c>
      <c r="C1161" s="2">
        <v>45644.005104166703</v>
      </c>
      <c r="D1161" s="1" t="s">
        <v>7671</v>
      </c>
      <c r="E1161" s="1" t="s">
        <v>7672</v>
      </c>
      <c r="F1161" s="1" t="s">
        <v>7673</v>
      </c>
      <c r="G1161" s="1" t="s">
        <v>22</v>
      </c>
      <c r="H1161" s="1" t="s">
        <v>7674</v>
      </c>
      <c r="I1161" s="1" t="s">
        <v>7675</v>
      </c>
      <c r="J1161" s="1" t="s">
        <v>7676</v>
      </c>
      <c r="K1161" t="s">
        <v>26</v>
      </c>
      <c r="L1161" t="s">
        <v>173</v>
      </c>
    </row>
    <row r="1162" spans="1:17">
      <c r="A1162" t="s">
        <v>7677</v>
      </c>
      <c r="B1162" s="1" t="s">
        <v>7678</v>
      </c>
      <c r="C1162" s="2">
        <v>45761.603773148097</v>
      </c>
      <c r="D1162" s="1" t="s">
        <v>7679</v>
      </c>
      <c r="E1162" s="1" t="s">
        <v>7680</v>
      </c>
      <c r="F1162" s="1" t="s">
        <v>7681</v>
      </c>
      <c r="G1162" s="1" t="s">
        <v>22</v>
      </c>
      <c r="H1162" s="1" t="s">
        <v>7682</v>
      </c>
      <c r="I1162" s="1" t="s">
        <v>7683</v>
      </c>
      <c r="J1162" s="1" t="s">
        <v>7684</v>
      </c>
      <c r="K1162" t="s">
        <v>26</v>
      </c>
      <c r="L1162" t="s">
        <v>37</v>
      </c>
      <c r="M1162" t="s">
        <v>71</v>
      </c>
      <c r="N1162" t="s">
        <v>72</v>
      </c>
      <c r="O1162" t="s">
        <v>156</v>
      </c>
      <c r="Q1162" t="s">
        <v>208</v>
      </c>
    </row>
    <row r="1163" spans="1:17">
      <c r="A1163" t="s">
        <v>7685</v>
      </c>
      <c r="B1163" s="1" t="s">
        <v>7686</v>
      </c>
      <c r="C1163" s="2">
        <v>45379.364062499997</v>
      </c>
      <c r="D1163" s="1" t="s">
        <v>7687</v>
      </c>
      <c r="E1163" s="1" t="s">
        <v>7688</v>
      </c>
      <c r="F1163" s="1" t="s">
        <v>7689</v>
      </c>
      <c r="G1163" s="1" t="s">
        <v>22</v>
      </c>
      <c r="H1163" s="1" t="s">
        <v>7690</v>
      </c>
      <c r="I1163" s="1" t="s">
        <v>7691</v>
      </c>
      <c r="J1163" s="1" t="s">
        <v>7692</v>
      </c>
      <c r="K1163" t="s">
        <v>26</v>
      </c>
      <c r="L1163" t="s">
        <v>54</v>
      </c>
    </row>
    <row r="1164" spans="1:17">
      <c r="A1164" t="s">
        <v>7693</v>
      </c>
      <c r="B1164" s="1" t="s">
        <v>7694</v>
      </c>
      <c r="C1164" s="2">
        <v>45696.000509259298</v>
      </c>
      <c r="D1164" s="1" t="s">
        <v>7695</v>
      </c>
      <c r="E1164" s="1" t="s">
        <v>7696</v>
      </c>
      <c r="F1164" s="1" t="s">
        <v>7697</v>
      </c>
      <c r="G1164" s="1" t="s">
        <v>22</v>
      </c>
      <c r="H1164" s="1" t="s">
        <v>7698</v>
      </c>
      <c r="I1164" s="1" t="s">
        <v>342</v>
      </c>
      <c r="J1164" s="1" t="s">
        <v>343</v>
      </c>
      <c r="K1164" t="s">
        <v>26</v>
      </c>
      <c r="L1164" t="s">
        <v>37</v>
      </c>
    </row>
    <row r="1165" spans="1:17">
      <c r="A1165" t="s">
        <v>7699</v>
      </c>
      <c r="B1165" s="1" t="s">
        <v>7700</v>
      </c>
      <c r="C1165" s="2">
        <v>45644.022870370398</v>
      </c>
      <c r="D1165" s="1" t="s">
        <v>7701</v>
      </c>
      <c r="E1165" s="1" t="s">
        <v>7702</v>
      </c>
      <c r="F1165" s="1" t="s">
        <v>7703</v>
      </c>
      <c r="G1165" s="1" t="s">
        <v>33</v>
      </c>
      <c r="H1165" s="1" t="s">
        <v>7704</v>
      </c>
      <c r="I1165" s="1" t="s">
        <v>513</v>
      </c>
      <c r="J1165" s="1" t="s">
        <v>514</v>
      </c>
      <c r="K1165" t="s">
        <v>2029</v>
      </c>
      <c r="L1165" t="s">
        <v>54</v>
      </c>
    </row>
    <row r="1166" spans="1:17">
      <c r="A1166" t="s">
        <v>7705</v>
      </c>
      <c r="B1166" s="1" t="s">
        <v>7706</v>
      </c>
      <c r="C1166" s="2">
        <v>45761.370717592603</v>
      </c>
      <c r="D1166" s="1" t="s">
        <v>7707</v>
      </c>
      <c r="E1166" s="1" t="s">
        <v>7708</v>
      </c>
      <c r="F1166" s="1" t="s">
        <v>7709</v>
      </c>
      <c r="G1166" s="1" t="s">
        <v>22</v>
      </c>
      <c r="H1166" s="1" t="s">
        <v>7710</v>
      </c>
      <c r="I1166" s="1" t="s">
        <v>3928</v>
      </c>
      <c r="J1166" s="1" t="s">
        <v>3929</v>
      </c>
      <c r="K1166" t="s">
        <v>26</v>
      </c>
      <c r="L1166" t="s">
        <v>37</v>
      </c>
      <c r="M1166" t="s">
        <v>71</v>
      </c>
      <c r="N1166" t="s">
        <v>72</v>
      </c>
      <c r="O1166" t="s">
        <v>156</v>
      </c>
      <c r="Q1166" t="s">
        <v>208</v>
      </c>
    </row>
    <row r="1167" spans="1:17">
      <c r="A1167" t="s">
        <v>7711</v>
      </c>
      <c r="B1167" s="1" t="s">
        <v>7712</v>
      </c>
      <c r="C1167" s="2">
        <v>45379.3840277778</v>
      </c>
      <c r="D1167" s="1" t="s">
        <v>7713</v>
      </c>
      <c r="E1167" s="1" t="s">
        <v>7714</v>
      </c>
      <c r="F1167" s="1" t="s">
        <v>7715</v>
      </c>
      <c r="G1167" s="1" t="s">
        <v>22</v>
      </c>
      <c r="H1167" s="1" t="s">
        <v>403</v>
      </c>
      <c r="I1167" s="1" t="s">
        <v>404</v>
      </c>
      <c r="J1167" s="1" t="s">
        <v>405</v>
      </c>
      <c r="K1167" t="s">
        <v>26</v>
      </c>
      <c r="L1167" t="s">
        <v>173</v>
      </c>
    </row>
    <row r="1168" spans="1:17">
      <c r="A1168" t="s">
        <v>7716</v>
      </c>
      <c r="B1168" s="1" t="s">
        <v>7717</v>
      </c>
      <c r="C1168" s="2">
        <v>45644.010185185201</v>
      </c>
      <c r="D1168" s="1" t="s">
        <v>7718</v>
      </c>
      <c r="E1168" s="1" t="s">
        <v>7719</v>
      </c>
      <c r="F1168" s="1" t="s">
        <v>7720</v>
      </c>
      <c r="G1168" s="1" t="s">
        <v>22</v>
      </c>
      <c r="H1168" s="1" t="s">
        <v>7721</v>
      </c>
      <c r="I1168" s="1" t="s">
        <v>2514</v>
      </c>
      <c r="J1168" s="1" t="s">
        <v>2515</v>
      </c>
      <c r="K1168" t="s">
        <v>26</v>
      </c>
      <c r="L1168" t="s">
        <v>54</v>
      </c>
    </row>
    <row r="1169" spans="1:15">
      <c r="A1169" t="s">
        <v>7722</v>
      </c>
      <c r="B1169" s="1" t="s">
        <v>7723</v>
      </c>
      <c r="C1169" s="2">
        <v>45672.000532407401</v>
      </c>
      <c r="D1169" s="1" t="s">
        <v>7724</v>
      </c>
      <c r="E1169" s="1" t="s">
        <v>7725</v>
      </c>
      <c r="F1169" s="1" t="s">
        <v>7726</v>
      </c>
      <c r="G1169" s="1" t="s">
        <v>33</v>
      </c>
      <c r="H1169" s="1" t="s">
        <v>7727</v>
      </c>
      <c r="I1169" s="1" t="s">
        <v>572</v>
      </c>
      <c r="J1169" s="1" t="s">
        <v>573</v>
      </c>
      <c r="K1169" t="s">
        <v>2029</v>
      </c>
      <c r="L1169" t="s">
        <v>37</v>
      </c>
    </row>
    <row r="1170" spans="1:15">
      <c r="A1170" t="s">
        <v>7728</v>
      </c>
      <c r="B1170" s="1" t="s">
        <v>7729</v>
      </c>
      <c r="C1170" s="2">
        <v>45644.026307870401</v>
      </c>
      <c r="D1170" s="1" t="s">
        <v>7730</v>
      </c>
      <c r="E1170" s="1" t="s">
        <v>7731</v>
      </c>
      <c r="F1170" s="1" t="s">
        <v>7732</v>
      </c>
      <c r="G1170" s="1" t="s">
        <v>33</v>
      </c>
      <c r="H1170" s="1" t="s">
        <v>7733</v>
      </c>
      <c r="I1170" s="1" t="s">
        <v>579</v>
      </c>
      <c r="J1170" s="1" t="s">
        <v>580</v>
      </c>
      <c r="K1170" t="s">
        <v>26</v>
      </c>
      <c r="L1170" t="s">
        <v>37</v>
      </c>
      <c r="M1170" t="s">
        <v>71</v>
      </c>
      <c r="N1170" t="s">
        <v>72</v>
      </c>
    </row>
    <row r="1171" spans="1:15">
      <c r="A1171" t="s">
        <v>7734</v>
      </c>
      <c r="B1171" s="1" t="s">
        <v>7735</v>
      </c>
      <c r="C1171" s="2">
        <v>45644.004062499997</v>
      </c>
      <c r="D1171" s="1" t="s">
        <v>7736</v>
      </c>
      <c r="E1171" s="1" t="s">
        <v>7737</v>
      </c>
      <c r="F1171" s="1" t="s">
        <v>7738</v>
      </c>
      <c r="G1171" s="1" t="s">
        <v>33</v>
      </c>
      <c r="H1171" s="1" t="s">
        <v>7739</v>
      </c>
      <c r="I1171" s="1" t="s">
        <v>1719</v>
      </c>
      <c r="J1171" s="1" t="s">
        <v>1720</v>
      </c>
      <c r="K1171" t="s">
        <v>26</v>
      </c>
      <c r="L1171" t="s">
        <v>54</v>
      </c>
    </row>
    <row r="1172" spans="1:15">
      <c r="A1172" t="s">
        <v>7740</v>
      </c>
      <c r="B1172" s="1" t="s">
        <v>7741</v>
      </c>
      <c r="C1172" s="2">
        <v>45644.027384259301</v>
      </c>
      <c r="D1172" s="1" t="s">
        <v>7742</v>
      </c>
      <c r="E1172" s="1" t="s">
        <v>7743</v>
      </c>
      <c r="F1172" s="1" t="s">
        <v>7744</v>
      </c>
      <c r="G1172" s="1" t="s">
        <v>33</v>
      </c>
      <c r="H1172" s="1" t="s">
        <v>7739</v>
      </c>
      <c r="I1172" s="1" t="s">
        <v>1719</v>
      </c>
      <c r="J1172" s="1" t="s">
        <v>1720</v>
      </c>
      <c r="K1172" t="s">
        <v>26</v>
      </c>
      <c r="L1172" t="s">
        <v>54</v>
      </c>
    </row>
    <row r="1173" spans="1:15">
      <c r="A1173" t="s">
        <v>7745</v>
      </c>
      <c r="B1173" s="1" t="s">
        <v>7746</v>
      </c>
      <c r="C1173" s="2">
        <v>45693.0003125</v>
      </c>
      <c r="D1173" s="1" t="s">
        <v>7747</v>
      </c>
      <c r="E1173" s="1" t="s">
        <v>7748</v>
      </c>
      <c r="F1173" s="1" t="s">
        <v>7749</v>
      </c>
      <c r="G1173" s="1" t="s">
        <v>33</v>
      </c>
      <c r="H1173" s="1" t="s">
        <v>7750</v>
      </c>
      <c r="I1173" s="1" t="s">
        <v>6434</v>
      </c>
      <c r="J1173" s="1" t="s">
        <v>6435</v>
      </c>
      <c r="K1173" t="s">
        <v>3740</v>
      </c>
      <c r="L1173" t="s">
        <v>37</v>
      </c>
      <c r="M1173" t="s">
        <v>71</v>
      </c>
      <c r="N1173" t="s">
        <v>72</v>
      </c>
      <c r="O1173" t="s">
        <v>156</v>
      </c>
    </row>
    <row r="1174" spans="1:15">
      <c r="A1174" t="s">
        <v>7751</v>
      </c>
      <c r="B1174" s="1" t="s">
        <v>7752</v>
      </c>
      <c r="C1174" s="2">
        <v>45644.040659722203</v>
      </c>
      <c r="D1174" s="1" t="s">
        <v>7753</v>
      </c>
      <c r="E1174" s="1" t="s">
        <v>7754</v>
      </c>
      <c r="F1174" s="1" t="s">
        <v>7755</v>
      </c>
      <c r="G1174" s="1" t="s">
        <v>22</v>
      </c>
      <c r="H1174" s="1" t="s">
        <v>2479</v>
      </c>
      <c r="I1174" s="1" t="s">
        <v>713</v>
      </c>
      <c r="J1174" s="1" t="s">
        <v>714</v>
      </c>
      <c r="K1174" t="s">
        <v>26</v>
      </c>
      <c r="L1174" t="s">
        <v>37</v>
      </c>
      <c r="M1174" t="s">
        <v>71</v>
      </c>
      <c r="N1174" t="s">
        <v>72</v>
      </c>
    </row>
    <row r="1175" spans="1:15">
      <c r="A1175" t="s">
        <v>7756</v>
      </c>
      <c r="B1175" s="1" t="s">
        <v>7757</v>
      </c>
      <c r="C1175" s="2">
        <v>45819.4047685185</v>
      </c>
      <c r="D1175" s="1" t="s">
        <v>7758</v>
      </c>
      <c r="E1175" s="1" t="s">
        <v>7759</v>
      </c>
      <c r="F1175" s="1" t="s">
        <v>7760</v>
      </c>
      <c r="G1175" s="1" t="s">
        <v>33</v>
      </c>
      <c r="H1175" s="1" t="s">
        <v>7761</v>
      </c>
      <c r="I1175" s="1" t="s">
        <v>2055</v>
      </c>
      <c r="J1175" s="1" t="s">
        <v>2056</v>
      </c>
      <c r="K1175" t="s">
        <v>26</v>
      </c>
      <c r="L1175" t="s">
        <v>37</v>
      </c>
      <c r="M1175" t="s">
        <v>71</v>
      </c>
      <c r="N1175" t="s">
        <v>72</v>
      </c>
      <c r="O1175" t="s">
        <v>156</v>
      </c>
    </row>
    <row r="1176" spans="1:15">
      <c r="A1176" t="s">
        <v>7762</v>
      </c>
      <c r="B1176" s="1" t="s">
        <v>7763</v>
      </c>
      <c r="C1176" s="2">
        <v>45880.500185185199</v>
      </c>
      <c r="D1176" s="1" t="s">
        <v>7764</v>
      </c>
      <c r="E1176" s="1" t="s">
        <v>7765</v>
      </c>
      <c r="F1176" s="1" t="s">
        <v>7766</v>
      </c>
      <c r="G1176" s="1" t="s">
        <v>33</v>
      </c>
      <c r="H1176" s="1" t="s">
        <v>7767</v>
      </c>
      <c r="I1176" s="1" t="s">
        <v>885</v>
      </c>
      <c r="J1176" s="1" t="s">
        <v>886</v>
      </c>
      <c r="K1176" t="s">
        <v>26</v>
      </c>
      <c r="L1176" t="s">
        <v>54</v>
      </c>
    </row>
    <row r="1177" spans="1:15">
      <c r="A1177" t="s">
        <v>7768</v>
      </c>
      <c r="B1177" s="1" t="s">
        <v>7769</v>
      </c>
      <c r="C1177" s="2">
        <v>45379.401273148098</v>
      </c>
      <c r="D1177" s="1" t="s">
        <v>7770</v>
      </c>
      <c r="E1177" s="1" t="s">
        <v>7771</v>
      </c>
      <c r="F1177" s="1" t="s">
        <v>7772</v>
      </c>
      <c r="G1177" s="1" t="s">
        <v>33</v>
      </c>
      <c r="H1177" s="1" t="s">
        <v>1873</v>
      </c>
      <c r="I1177" s="1" t="s">
        <v>1874</v>
      </c>
      <c r="J1177" s="1" t="s">
        <v>1875</v>
      </c>
      <c r="K1177" t="s">
        <v>26</v>
      </c>
      <c r="L1177" t="s">
        <v>37</v>
      </c>
    </row>
    <row r="1178" spans="1:15">
      <c r="A1178" t="s">
        <v>7773</v>
      </c>
      <c r="B1178" s="1" t="s">
        <v>7774</v>
      </c>
      <c r="C1178" s="2">
        <v>45644.024351851898</v>
      </c>
      <c r="D1178" s="1" t="s">
        <v>7775</v>
      </c>
      <c r="E1178" s="1" t="s">
        <v>7776</v>
      </c>
      <c r="F1178" s="1" t="s">
        <v>7777</v>
      </c>
      <c r="G1178" s="1" t="s">
        <v>33</v>
      </c>
      <c r="H1178" s="1" t="s">
        <v>7778</v>
      </c>
      <c r="I1178" s="1" t="s">
        <v>1564</v>
      </c>
      <c r="J1178" s="1" t="s">
        <v>1565</v>
      </c>
      <c r="K1178" t="s">
        <v>26</v>
      </c>
      <c r="L1178" t="s">
        <v>54</v>
      </c>
    </row>
    <row r="1179" spans="1:15">
      <c r="A1179" t="s">
        <v>7779</v>
      </c>
      <c r="B1179" s="1" t="s">
        <v>7780</v>
      </c>
      <c r="C1179" s="2">
        <v>45379.403877314799</v>
      </c>
      <c r="D1179" s="1" t="s">
        <v>7781</v>
      </c>
      <c r="E1179" s="1" t="s">
        <v>7782</v>
      </c>
      <c r="F1179" s="1" t="s">
        <v>7783</v>
      </c>
      <c r="G1179" s="1" t="s">
        <v>33</v>
      </c>
      <c r="H1179" s="1" t="s">
        <v>7784</v>
      </c>
      <c r="I1179" s="1" t="s">
        <v>3430</v>
      </c>
      <c r="J1179" s="1" t="s">
        <v>3431</v>
      </c>
      <c r="K1179" t="s">
        <v>26</v>
      </c>
      <c r="L1179" t="s">
        <v>54</v>
      </c>
    </row>
    <row r="1180" spans="1:15">
      <c r="A1180" t="s">
        <v>7785</v>
      </c>
      <c r="B1180" s="1" t="s">
        <v>7786</v>
      </c>
      <c r="C1180" s="2">
        <v>45667.000601851898</v>
      </c>
      <c r="D1180" s="1" t="s">
        <v>7787</v>
      </c>
      <c r="E1180" s="1" t="s">
        <v>7788</v>
      </c>
      <c r="F1180" s="1" t="s">
        <v>7789</v>
      </c>
      <c r="G1180" s="1" t="s">
        <v>33</v>
      </c>
      <c r="H1180" s="1" t="s">
        <v>7790</v>
      </c>
      <c r="I1180" s="1" t="s">
        <v>1564</v>
      </c>
      <c r="J1180" s="1" t="s">
        <v>1565</v>
      </c>
      <c r="K1180" t="s">
        <v>26</v>
      </c>
      <c r="L1180" t="s">
        <v>54</v>
      </c>
    </row>
    <row r="1181" spans="1:15">
      <c r="A1181" t="s">
        <v>7791</v>
      </c>
      <c r="B1181" s="1" t="s">
        <v>7792</v>
      </c>
      <c r="C1181" s="2">
        <v>45661.0007175926</v>
      </c>
      <c r="D1181" s="1" t="s">
        <v>7793</v>
      </c>
      <c r="E1181" s="1" t="s">
        <v>7794</v>
      </c>
      <c r="F1181" s="1" t="s">
        <v>7795</v>
      </c>
      <c r="G1181" s="1" t="s">
        <v>33</v>
      </c>
      <c r="H1181" s="1" t="s">
        <v>7175</v>
      </c>
      <c r="I1181" s="1" t="s">
        <v>2925</v>
      </c>
      <c r="J1181" s="1" t="s">
        <v>977</v>
      </c>
      <c r="K1181" t="s">
        <v>26</v>
      </c>
      <c r="L1181" t="s">
        <v>54</v>
      </c>
    </row>
    <row r="1182" spans="1:15">
      <c r="A1182" t="s">
        <v>7796</v>
      </c>
      <c r="B1182" s="1" t="s">
        <v>7797</v>
      </c>
      <c r="C1182" s="2">
        <v>45819.958680555603</v>
      </c>
      <c r="D1182" s="1" t="s">
        <v>7798</v>
      </c>
      <c r="E1182" s="1" t="s">
        <v>7799</v>
      </c>
      <c r="F1182" s="1" t="s">
        <v>7800</v>
      </c>
      <c r="G1182" s="1" t="s">
        <v>22</v>
      </c>
      <c r="H1182" s="1" t="s">
        <v>7801</v>
      </c>
      <c r="I1182" s="1" t="s">
        <v>745</v>
      </c>
      <c r="J1182" s="1" t="s">
        <v>746</v>
      </c>
      <c r="K1182" t="s">
        <v>26</v>
      </c>
      <c r="L1182" t="s">
        <v>37</v>
      </c>
      <c r="M1182" t="s">
        <v>71</v>
      </c>
      <c r="N1182" t="s">
        <v>72</v>
      </c>
    </row>
    <row r="1183" spans="1:15">
      <c r="A1183" t="s">
        <v>7802</v>
      </c>
      <c r="B1183" s="1" t="s">
        <v>7803</v>
      </c>
      <c r="C1183" s="2">
        <v>45763.2178935185</v>
      </c>
      <c r="D1183" s="1" t="s">
        <v>7804</v>
      </c>
      <c r="E1183" s="1" t="s">
        <v>7805</v>
      </c>
      <c r="F1183" s="1" t="s">
        <v>7806</v>
      </c>
      <c r="G1183" s="1" t="s">
        <v>22</v>
      </c>
      <c r="H1183" s="1" t="s">
        <v>7807</v>
      </c>
      <c r="I1183" s="1" t="s">
        <v>1802</v>
      </c>
      <c r="J1183" s="1" t="s">
        <v>1803</v>
      </c>
      <c r="K1183" t="s">
        <v>26</v>
      </c>
      <c r="L1183" t="s">
        <v>27</v>
      </c>
    </row>
    <row r="1184" spans="1:15">
      <c r="A1184" t="s">
        <v>7808</v>
      </c>
      <c r="B1184" s="1" t="s">
        <v>7809</v>
      </c>
      <c r="C1184" s="2">
        <v>45667.000682870399</v>
      </c>
      <c r="D1184" s="1" t="s">
        <v>7810</v>
      </c>
      <c r="E1184" s="1" t="s">
        <v>7805</v>
      </c>
      <c r="F1184" s="1" t="s">
        <v>7811</v>
      </c>
      <c r="G1184" s="1" t="s">
        <v>22</v>
      </c>
      <c r="H1184" s="1" t="s">
        <v>7812</v>
      </c>
      <c r="I1184" s="1" t="s">
        <v>1113</v>
      </c>
      <c r="J1184" s="1" t="s">
        <v>88</v>
      </c>
      <c r="K1184" t="s">
        <v>26</v>
      </c>
      <c r="L1184" t="s">
        <v>37</v>
      </c>
      <c r="M1184" t="s">
        <v>71</v>
      </c>
      <c r="N1184" t="s">
        <v>72</v>
      </c>
      <c r="O1184" t="s">
        <v>156</v>
      </c>
    </row>
    <row r="1185" spans="1:14">
      <c r="A1185" t="s">
        <v>7813</v>
      </c>
      <c r="B1185" s="1" t="s">
        <v>7814</v>
      </c>
      <c r="C1185" s="2">
        <v>45863.9586921296</v>
      </c>
      <c r="D1185" s="1" t="s">
        <v>7815</v>
      </c>
      <c r="E1185" s="1" t="s">
        <v>7816</v>
      </c>
      <c r="F1185" s="1" t="s">
        <v>7817</v>
      </c>
      <c r="G1185" s="1" t="s">
        <v>33</v>
      </c>
      <c r="H1185" s="1" t="s">
        <v>7818</v>
      </c>
      <c r="I1185" s="1" t="s">
        <v>2286</v>
      </c>
      <c r="J1185" s="1" t="s">
        <v>2287</v>
      </c>
      <c r="K1185" t="s">
        <v>26</v>
      </c>
      <c r="L1185" t="s">
        <v>54</v>
      </c>
    </row>
    <row r="1186" spans="1:14">
      <c r="A1186" t="s">
        <v>7819</v>
      </c>
      <c r="B1186" s="1" t="s">
        <v>7820</v>
      </c>
      <c r="C1186" s="2">
        <v>45847.490138888897</v>
      </c>
      <c r="D1186" s="1" t="s">
        <v>7821</v>
      </c>
      <c r="E1186" s="1" t="s">
        <v>7822</v>
      </c>
      <c r="F1186" s="1" t="s">
        <v>7823</v>
      </c>
      <c r="G1186" s="1" t="s">
        <v>22</v>
      </c>
      <c r="H1186" s="1" t="s">
        <v>7824</v>
      </c>
      <c r="I1186" s="1" t="s">
        <v>3104</v>
      </c>
      <c r="J1186" s="1" t="s">
        <v>3105</v>
      </c>
      <c r="K1186" t="s">
        <v>26</v>
      </c>
      <c r="L1186" t="s">
        <v>37</v>
      </c>
    </row>
    <row r="1187" spans="1:14">
      <c r="A1187" t="s">
        <v>7825</v>
      </c>
      <c r="B1187" s="1" t="s">
        <v>7826</v>
      </c>
      <c r="C1187" s="2">
        <v>45644.029699074097</v>
      </c>
      <c r="D1187" s="1" t="s">
        <v>7827</v>
      </c>
      <c r="E1187" s="1" t="s">
        <v>7828</v>
      </c>
      <c r="F1187" s="1" t="s">
        <v>7829</v>
      </c>
      <c r="G1187" s="1" t="s">
        <v>33</v>
      </c>
      <c r="H1187" s="1" t="s">
        <v>7830</v>
      </c>
      <c r="I1187" s="1" t="s">
        <v>7831</v>
      </c>
      <c r="J1187" s="1" t="s">
        <v>7832</v>
      </c>
      <c r="K1187" t="s">
        <v>26</v>
      </c>
      <c r="L1187" t="s">
        <v>54</v>
      </c>
    </row>
    <row r="1188" spans="1:14">
      <c r="A1188" t="s">
        <v>7833</v>
      </c>
      <c r="B1188" s="1" t="s">
        <v>7834</v>
      </c>
      <c r="C1188" s="2">
        <v>45379.383645833303</v>
      </c>
      <c r="D1188" s="1" t="s">
        <v>7835</v>
      </c>
      <c r="E1188" s="1" t="s">
        <v>7836</v>
      </c>
      <c r="F1188" s="1" t="s">
        <v>7837</v>
      </c>
      <c r="G1188" s="1" t="s">
        <v>33</v>
      </c>
      <c r="H1188" s="1" t="s">
        <v>7838</v>
      </c>
      <c r="I1188" s="1" t="s">
        <v>4231</v>
      </c>
      <c r="J1188" s="1" t="s">
        <v>4232</v>
      </c>
      <c r="K1188" t="s">
        <v>26</v>
      </c>
      <c r="L1188" t="s">
        <v>37</v>
      </c>
    </row>
    <row r="1189" spans="1:14">
      <c r="A1189" t="s">
        <v>7839</v>
      </c>
      <c r="B1189" s="1" t="s">
        <v>7840</v>
      </c>
      <c r="C1189" s="2">
        <v>45644.029884259297</v>
      </c>
      <c r="D1189" s="1" t="s">
        <v>7841</v>
      </c>
      <c r="E1189" s="1" t="s">
        <v>7842</v>
      </c>
      <c r="F1189" s="1" t="s">
        <v>7843</v>
      </c>
      <c r="G1189" s="1" t="s">
        <v>33</v>
      </c>
      <c r="H1189" s="1" t="s">
        <v>7844</v>
      </c>
      <c r="I1189" s="1" t="s">
        <v>5908</v>
      </c>
      <c r="J1189" s="1" t="s">
        <v>5909</v>
      </c>
      <c r="K1189" t="s">
        <v>26</v>
      </c>
      <c r="L1189" t="s">
        <v>37</v>
      </c>
      <c r="M1189" t="s">
        <v>71</v>
      </c>
      <c r="N1189" t="s">
        <v>72</v>
      </c>
    </row>
    <row r="1190" spans="1:14">
      <c r="A1190" t="s">
        <v>7845</v>
      </c>
      <c r="B1190" s="1" t="s">
        <v>7846</v>
      </c>
      <c r="C1190" s="2">
        <v>45644.014224537001</v>
      </c>
      <c r="D1190" s="1" t="s">
        <v>7847</v>
      </c>
      <c r="E1190" s="1" t="s">
        <v>7848</v>
      </c>
      <c r="F1190" s="1" t="s">
        <v>7849</v>
      </c>
      <c r="G1190" s="1" t="s">
        <v>22</v>
      </c>
      <c r="H1190" s="1" t="s">
        <v>7850</v>
      </c>
      <c r="I1190" s="1" t="s">
        <v>2977</v>
      </c>
      <c r="J1190" s="1" t="s">
        <v>2978</v>
      </c>
      <c r="K1190" t="s">
        <v>26</v>
      </c>
      <c r="L1190" t="s">
        <v>37</v>
      </c>
      <c r="M1190" t="s">
        <v>71</v>
      </c>
      <c r="N1190" t="s">
        <v>156</v>
      </c>
    </row>
    <row r="1191" spans="1:14">
      <c r="A1191" t="s">
        <v>7851</v>
      </c>
      <c r="B1191" s="1" t="s">
        <v>7852</v>
      </c>
      <c r="C1191" s="2">
        <v>45667.003148148098</v>
      </c>
      <c r="D1191" s="1" t="s">
        <v>7853</v>
      </c>
      <c r="E1191" s="1" t="s">
        <v>7854</v>
      </c>
      <c r="F1191" s="1" t="s">
        <v>7855</v>
      </c>
      <c r="G1191" s="1" t="s">
        <v>33</v>
      </c>
      <c r="H1191" s="1" t="s">
        <v>7856</v>
      </c>
      <c r="I1191" s="1" t="s">
        <v>5643</v>
      </c>
      <c r="J1191" s="1" t="s">
        <v>5644</v>
      </c>
      <c r="K1191" t="s">
        <v>26</v>
      </c>
      <c r="L1191" t="s">
        <v>37</v>
      </c>
    </row>
    <row r="1192" spans="1:14">
      <c r="A1192" t="s">
        <v>7857</v>
      </c>
      <c r="B1192" s="1" t="s">
        <v>7858</v>
      </c>
      <c r="C1192" s="2">
        <v>45605.004895833299</v>
      </c>
      <c r="D1192" s="1" t="s">
        <v>7859</v>
      </c>
      <c r="E1192" s="1" t="s">
        <v>7860</v>
      </c>
      <c r="G1192" s="1" t="s">
        <v>22</v>
      </c>
      <c r="H1192" s="1" t="s">
        <v>7861</v>
      </c>
      <c r="I1192" s="1" t="s">
        <v>2553</v>
      </c>
      <c r="J1192" s="1" t="s">
        <v>7862</v>
      </c>
      <c r="K1192" t="s">
        <v>26</v>
      </c>
      <c r="L1192" t="s">
        <v>37</v>
      </c>
      <c r="M1192" t="s">
        <v>71</v>
      </c>
      <c r="N1192" t="s">
        <v>72</v>
      </c>
    </row>
    <row r="1193" spans="1:14">
      <c r="A1193" t="s">
        <v>7863</v>
      </c>
      <c r="B1193" s="1" t="s">
        <v>7864</v>
      </c>
      <c r="C1193" s="2">
        <v>45863.9585532407</v>
      </c>
      <c r="D1193" s="1" t="s">
        <v>7865</v>
      </c>
      <c r="E1193" s="1" t="s">
        <v>7866</v>
      </c>
      <c r="F1193" s="1" t="s">
        <v>7867</v>
      </c>
      <c r="G1193" s="1" t="s">
        <v>22</v>
      </c>
      <c r="H1193" s="1" t="s">
        <v>7868</v>
      </c>
      <c r="I1193" s="1" t="s">
        <v>1265</v>
      </c>
      <c r="J1193" s="1" t="s">
        <v>1266</v>
      </c>
      <c r="K1193" t="s">
        <v>26</v>
      </c>
      <c r="L1193" t="s">
        <v>27</v>
      </c>
    </row>
    <row r="1194" spans="1:14">
      <c r="A1194" t="s">
        <v>7869</v>
      </c>
      <c r="B1194" s="1" t="s">
        <v>7870</v>
      </c>
      <c r="C1194" s="2">
        <v>45644.025486111103</v>
      </c>
      <c r="D1194" s="1" t="s">
        <v>7871</v>
      </c>
      <c r="E1194" s="1" t="s">
        <v>7872</v>
      </c>
      <c r="F1194" s="1" t="s">
        <v>7873</v>
      </c>
      <c r="G1194" s="1" t="s">
        <v>33</v>
      </c>
      <c r="H1194" s="1" t="s">
        <v>7874</v>
      </c>
      <c r="I1194" s="1" t="s">
        <v>412</v>
      </c>
      <c r="J1194" s="1" t="s">
        <v>155</v>
      </c>
      <c r="K1194" t="s">
        <v>26</v>
      </c>
      <c r="L1194" t="s">
        <v>37</v>
      </c>
    </row>
    <row r="1195" spans="1:14">
      <c r="A1195" t="s">
        <v>7875</v>
      </c>
      <c r="B1195" s="1" t="s">
        <v>7876</v>
      </c>
      <c r="C1195" s="2">
        <v>45748.958680555603</v>
      </c>
      <c r="D1195" s="1" t="s">
        <v>7877</v>
      </c>
      <c r="E1195" s="1" t="s">
        <v>7878</v>
      </c>
      <c r="F1195" s="1" t="s">
        <v>7879</v>
      </c>
      <c r="G1195" s="1" t="s">
        <v>33</v>
      </c>
      <c r="H1195" s="1" t="s">
        <v>7880</v>
      </c>
      <c r="I1195" s="1" t="s">
        <v>1984</v>
      </c>
      <c r="J1195" s="1" t="s">
        <v>1985</v>
      </c>
      <c r="K1195" t="s">
        <v>26</v>
      </c>
      <c r="L1195" t="s">
        <v>54</v>
      </c>
    </row>
    <row r="1196" spans="1:14">
      <c r="A1196" t="s">
        <v>7881</v>
      </c>
      <c r="B1196" s="1" t="s">
        <v>7882</v>
      </c>
      <c r="C1196" s="2">
        <v>45842.472314814797</v>
      </c>
      <c r="D1196" s="1" t="s">
        <v>7883</v>
      </c>
      <c r="E1196" s="1" t="s">
        <v>7884</v>
      </c>
      <c r="F1196" s="1" t="s">
        <v>7885</v>
      </c>
      <c r="G1196" s="1" t="s">
        <v>33</v>
      </c>
      <c r="H1196" s="1" t="s">
        <v>7886</v>
      </c>
      <c r="I1196" s="1" t="s">
        <v>893</v>
      </c>
      <c r="J1196" s="1" t="s">
        <v>894</v>
      </c>
      <c r="K1196" t="s">
        <v>26</v>
      </c>
      <c r="L1196" t="s">
        <v>37</v>
      </c>
      <c r="M1196" t="s">
        <v>72</v>
      </c>
      <c r="N1196" t="s">
        <v>156</v>
      </c>
    </row>
    <row r="1197" spans="1:14">
      <c r="A1197" t="s">
        <v>7887</v>
      </c>
      <c r="B1197" s="1" t="s">
        <v>7888</v>
      </c>
      <c r="C1197" s="2">
        <v>45667.002407407403</v>
      </c>
      <c r="D1197" s="1" t="s">
        <v>7889</v>
      </c>
      <c r="E1197" s="1" t="s">
        <v>7890</v>
      </c>
      <c r="F1197" s="1" t="s">
        <v>7891</v>
      </c>
      <c r="G1197" s="1" t="s">
        <v>33</v>
      </c>
      <c r="H1197" s="1" t="s">
        <v>7892</v>
      </c>
      <c r="I1197" s="1" t="s">
        <v>7893</v>
      </c>
      <c r="J1197" s="1" t="s">
        <v>6263</v>
      </c>
      <c r="K1197" t="s">
        <v>105</v>
      </c>
      <c r="L1197" t="s">
        <v>37</v>
      </c>
      <c r="M1197" t="s">
        <v>71</v>
      </c>
    </row>
    <row r="1198" spans="1:14">
      <c r="A1198" t="s">
        <v>7894</v>
      </c>
      <c r="B1198" s="1" t="s">
        <v>7895</v>
      </c>
      <c r="C1198" s="2">
        <v>45379.391423611101</v>
      </c>
      <c r="D1198" s="1" t="s">
        <v>7896</v>
      </c>
      <c r="E1198" s="1" t="s">
        <v>7897</v>
      </c>
      <c r="F1198" s="1" t="s">
        <v>7898</v>
      </c>
      <c r="G1198" s="1" t="s">
        <v>33</v>
      </c>
      <c r="H1198" s="1" t="s">
        <v>7899</v>
      </c>
      <c r="I1198" s="1" t="s">
        <v>566</v>
      </c>
      <c r="J1198" s="1" t="s">
        <v>567</v>
      </c>
      <c r="K1198" t="s">
        <v>26</v>
      </c>
      <c r="L1198" t="s">
        <v>54</v>
      </c>
    </row>
    <row r="1199" spans="1:14">
      <c r="A1199" t="s">
        <v>7900</v>
      </c>
      <c r="B1199" s="1" t="s">
        <v>7901</v>
      </c>
      <c r="C1199" s="2">
        <v>45644.017060185201</v>
      </c>
      <c r="D1199" s="1" t="s">
        <v>7902</v>
      </c>
      <c r="E1199" s="1" t="s">
        <v>7903</v>
      </c>
      <c r="F1199" s="1" t="s">
        <v>7904</v>
      </c>
      <c r="G1199" s="1" t="s">
        <v>33</v>
      </c>
      <c r="H1199" s="1" t="s">
        <v>7905</v>
      </c>
      <c r="I1199" s="1" t="s">
        <v>5366</v>
      </c>
      <c r="J1199" s="1" t="s">
        <v>5367</v>
      </c>
      <c r="K1199" t="s">
        <v>26</v>
      </c>
      <c r="L1199" t="s">
        <v>54</v>
      </c>
    </row>
    <row r="1200" spans="1:14">
      <c r="A1200" t="s">
        <v>7906</v>
      </c>
      <c r="B1200" s="1" t="s">
        <v>7907</v>
      </c>
      <c r="C1200" s="2">
        <v>45644.016238425902</v>
      </c>
      <c r="D1200" s="1" t="s">
        <v>7908</v>
      </c>
      <c r="E1200" s="1" t="s">
        <v>7909</v>
      </c>
      <c r="F1200" s="1" t="s">
        <v>7910</v>
      </c>
      <c r="G1200" s="1" t="s">
        <v>33</v>
      </c>
      <c r="H1200" s="1" t="s">
        <v>7911</v>
      </c>
      <c r="I1200" s="1" t="s">
        <v>1484</v>
      </c>
      <c r="J1200" s="1" t="s">
        <v>1485</v>
      </c>
      <c r="K1200" t="s">
        <v>26</v>
      </c>
      <c r="L1200" t="s">
        <v>37</v>
      </c>
      <c r="M1200" t="s">
        <v>71</v>
      </c>
      <c r="N1200" t="s">
        <v>72</v>
      </c>
    </row>
    <row r="1201" spans="1:17">
      <c r="A1201" t="s">
        <v>7912</v>
      </c>
      <c r="B1201" s="1" t="s">
        <v>7913</v>
      </c>
      <c r="C1201" s="2">
        <v>45379.410231481503</v>
      </c>
      <c r="D1201" s="1" t="s">
        <v>7914</v>
      </c>
      <c r="E1201" s="1" t="s">
        <v>7915</v>
      </c>
      <c r="F1201" s="1" t="s">
        <v>7916</v>
      </c>
      <c r="G1201" s="1" t="s">
        <v>33</v>
      </c>
      <c r="H1201" s="1" t="s">
        <v>7917</v>
      </c>
      <c r="I1201" s="1" t="s">
        <v>1817</v>
      </c>
      <c r="J1201" s="1" t="s">
        <v>1818</v>
      </c>
      <c r="K1201" t="s">
        <v>26</v>
      </c>
      <c r="L1201" t="s">
        <v>37</v>
      </c>
      <c r="M1201" t="s">
        <v>71</v>
      </c>
    </row>
    <row r="1202" spans="1:17">
      <c r="A1202" t="s">
        <v>7918</v>
      </c>
      <c r="B1202" s="1" t="s">
        <v>7919</v>
      </c>
      <c r="C1202" s="2">
        <v>45811.345439814802</v>
      </c>
      <c r="D1202" s="1" t="s">
        <v>7920</v>
      </c>
      <c r="E1202" s="1" t="s">
        <v>7921</v>
      </c>
      <c r="F1202" s="1" t="s">
        <v>7922</v>
      </c>
      <c r="G1202" s="1" t="s">
        <v>33</v>
      </c>
      <c r="H1202" s="1" t="s">
        <v>7923</v>
      </c>
      <c r="I1202" s="1" t="s">
        <v>268</v>
      </c>
      <c r="J1202" s="1" t="s">
        <v>269</v>
      </c>
      <c r="K1202" t="s">
        <v>26</v>
      </c>
      <c r="L1202" t="s">
        <v>37</v>
      </c>
      <c r="M1202" t="s">
        <v>71</v>
      </c>
      <c r="N1202" t="s">
        <v>72</v>
      </c>
      <c r="O1202" t="s">
        <v>156</v>
      </c>
    </row>
    <row r="1203" spans="1:17">
      <c r="A1203" t="s">
        <v>7924</v>
      </c>
      <c r="B1203" s="1" t="s">
        <v>7925</v>
      </c>
      <c r="C1203" s="2">
        <v>45761.311064814799</v>
      </c>
      <c r="D1203" s="1" t="s">
        <v>7926</v>
      </c>
      <c r="E1203" s="1" t="s">
        <v>7927</v>
      </c>
      <c r="F1203" s="1" t="s">
        <v>7928</v>
      </c>
      <c r="G1203" s="1" t="s">
        <v>22</v>
      </c>
      <c r="H1203" s="1" t="s">
        <v>7205</v>
      </c>
      <c r="I1203" s="1" t="s">
        <v>404</v>
      </c>
      <c r="J1203" s="1" t="s">
        <v>405</v>
      </c>
      <c r="K1203" t="s">
        <v>26</v>
      </c>
      <c r="L1203" t="s">
        <v>37</v>
      </c>
      <c r="M1203" t="s">
        <v>71</v>
      </c>
      <c r="N1203" t="s">
        <v>72</v>
      </c>
      <c r="O1203" t="s">
        <v>156</v>
      </c>
      <c r="Q1203" t="s">
        <v>208</v>
      </c>
    </row>
    <row r="1204" spans="1:17">
      <c r="A1204" t="s">
        <v>7929</v>
      </c>
      <c r="B1204" s="1" t="s">
        <v>7930</v>
      </c>
      <c r="C1204" s="2">
        <v>45576.626250000001</v>
      </c>
      <c r="D1204" s="1" t="s">
        <v>7931</v>
      </c>
      <c r="E1204" s="1" t="s">
        <v>7932</v>
      </c>
      <c r="F1204" s="1" t="s">
        <v>7933</v>
      </c>
      <c r="G1204" s="1" t="s">
        <v>22</v>
      </c>
      <c r="H1204" s="1" t="s">
        <v>7934</v>
      </c>
      <c r="I1204" s="1" t="s">
        <v>328</v>
      </c>
      <c r="J1204" s="1" t="s">
        <v>329</v>
      </c>
      <c r="K1204" t="s">
        <v>26</v>
      </c>
      <c r="L1204" t="s">
        <v>54</v>
      </c>
    </row>
    <row r="1205" spans="1:17">
      <c r="A1205" t="s">
        <v>7935</v>
      </c>
      <c r="B1205" s="1" t="s">
        <v>7936</v>
      </c>
      <c r="C1205" s="2">
        <v>45667.0021180556</v>
      </c>
      <c r="D1205" s="1" t="s">
        <v>7937</v>
      </c>
      <c r="E1205" s="1" t="s">
        <v>7938</v>
      </c>
      <c r="F1205" s="1" t="s">
        <v>7939</v>
      </c>
      <c r="G1205" s="1" t="s">
        <v>22</v>
      </c>
      <c r="H1205" s="1" t="s">
        <v>7940</v>
      </c>
      <c r="I1205" s="1" t="s">
        <v>1556</v>
      </c>
      <c r="J1205" s="1" t="s">
        <v>1557</v>
      </c>
      <c r="K1205" t="s">
        <v>26</v>
      </c>
      <c r="L1205" t="s">
        <v>54</v>
      </c>
    </row>
    <row r="1206" spans="1:17">
      <c r="A1206" t="s">
        <v>7941</v>
      </c>
      <c r="B1206" s="1" t="s">
        <v>7942</v>
      </c>
      <c r="C1206" s="2">
        <v>45770.277592592603</v>
      </c>
      <c r="D1206" s="1" t="s">
        <v>7943</v>
      </c>
      <c r="E1206" s="1" t="s">
        <v>7944</v>
      </c>
      <c r="F1206" s="1" t="s">
        <v>7945</v>
      </c>
      <c r="G1206" s="1" t="s">
        <v>33</v>
      </c>
      <c r="H1206" s="1" t="s">
        <v>7946</v>
      </c>
      <c r="I1206" s="1" t="s">
        <v>2538</v>
      </c>
      <c r="J1206" s="1" t="s">
        <v>7947</v>
      </c>
      <c r="K1206" t="s">
        <v>26</v>
      </c>
      <c r="L1206" t="s">
        <v>37</v>
      </c>
      <c r="M1206" t="s">
        <v>71</v>
      </c>
      <c r="N1206" t="s">
        <v>72</v>
      </c>
      <c r="O1206" t="s">
        <v>156</v>
      </c>
    </row>
    <row r="1207" spans="1:17">
      <c r="A1207" t="s">
        <v>7948</v>
      </c>
      <c r="B1207" s="1" t="s">
        <v>7949</v>
      </c>
      <c r="C1207" s="2">
        <v>45775.398287037002</v>
      </c>
      <c r="D1207" s="1" t="s">
        <v>7950</v>
      </c>
      <c r="E1207" s="1" t="s">
        <v>7951</v>
      </c>
      <c r="G1207" s="1" t="s">
        <v>33</v>
      </c>
      <c r="H1207" s="1" t="s">
        <v>7952</v>
      </c>
      <c r="I1207" s="1" t="s">
        <v>2823</v>
      </c>
      <c r="J1207" s="1" t="s">
        <v>7953</v>
      </c>
      <c r="K1207" t="s">
        <v>26</v>
      </c>
      <c r="L1207" t="s">
        <v>37</v>
      </c>
      <c r="M1207" t="s">
        <v>71</v>
      </c>
    </row>
    <row r="1208" spans="1:17">
      <c r="A1208" t="s">
        <v>7954</v>
      </c>
      <c r="B1208" s="1" t="s">
        <v>7955</v>
      </c>
      <c r="C1208" s="2">
        <v>45847.494675925896</v>
      </c>
      <c r="D1208" s="1" t="s">
        <v>7956</v>
      </c>
      <c r="E1208" s="1" t="s">
        <v>7957</v>
      </c>
      <c r="F1208" s="1" t="s">
        <v>7958</v>
      </c>
      <c r="G1208" s="1" t="s">
        <v>22</v>
      </c>
      <c r="H1208" s="1" t="s">
        <v>7959</v>
      </c>
      <c r="I1208" s="1" t="s">
        <v>7960</v>
      </c>
      <c r="J1208" s="1" t="s">
        <v>969</v>
      </c>
      <c r="K1208" t="s">
        <v>26</v>
      </c>
      <c r="L1208" t="s">
        <v>37</v>
      </c>
    </row>
    <row r="1209" spans="1:17">
      <c r="A1209" t="s">
        <v>7961</v>
      </c>
      <c r="B1209" s="1" t="s">
        <v>7962</v>
      </c>
      <c r="C1209" s="2">
        <v>45644.012256944399</v>
      </c>
      <c r="D1209" s="1" t="s">
        <v>7963</v>
      </c>
      <c r="E1209" s="1" t="s">
        <v>7964</v>
      </c>
      <c r="F1209" s="1" t="s">
        <v>7965</v>
      </c>
      <c r="G1209" s="1" t="s">
        <v>22</v>
      </c>
      <c r="H1209" s="1" t="s">
        <v>7966</v>
      </c>
      <c r="I1209" s="1" t="s">
        <v>7967</v>
      </c>
      <c r="J1209" s="1" t="s">
        <v>405</v>
      </c>
      <c r="K1209" t="s">
        <v>26</v>
      </c>
      <c r="L1209" t="s">
        <v>37</v>
      </c>
      <c r="M1209" t="s">
        <v>156</v>
      </c>
    </row>
    <row r="1210" spans="1:17">
      <c r="A1210" t="s">
        <v>7968</v>
      </c>
      <c r="B1210" s="1" t="s">
        <v>7969</v>
      </c>
      <c r="C1210" s="2">
        <v>45840.958518518499</v>
      </c>
      <c r="D1210" s="1" t="s">
        <v>7970</v>
      </c>
      <c r="E1210" s="1" t="s">
        <v>7971</v>
      </c>
      <c r="F1210" s="1" t="s">
        <v>7972</v>
      </c>
      <c r="G1210" s="1" t="s">
        <v>22</v>
      </c>
      <c r="H1210" s="1" t="s">
        <v>6256</v>
      </c>
      <c r="I1210" s="1" t="s">
        <v>551</v>
      </c>
      <c r="J1210" s="1" t="s">
        <v>552</v>
      </c>
      <c r="K1210" t="s">
        <v>1028</v>
      </c>
      <c r="L1210" t="s">
        <v>37</v>
      </c>
    </row>
    <row r="1211" spans="1:17">
      <c r="A1211" t="s">
        <v>7973</v>
      </c>
      <c r="B1211" s="1" t="s">
        <v>7974</v>
      </c>
      <c r="C1211" s="2">
        <v>45379.370023148098</v>
      </c>
      <c r="D1211" s="1" t="s">
        <v>7975</v>
      </c>
      <c r="E1211" s="1" t="s">
        <v>7976</v>
      </c>
      <c r="F1211" s="1" t="s">
        <v>7977</v>
      </c>
      <c r="G1211" s="1" t="s">
        <v>22</v>
      </c>
      <c r="H1211" s="1" t="s">
        <v>7978</v>
      </c>
      <c r="I1211" s="1" t="s">
        <v>3613</v>
      </c>
      <c r="J1211" s="1" t="s">
        <v>3614</v>
      </c>
      <c r="K1211" t="s">
        <v>26</v>
      </c>
      <c r="L1211" t="s">
        <v>553</v>
      </c>
    </row>
    <row r="1212" spans="1:17">
      <c r="A1212" t="s">
        <v>7979</v>
      </c>
      <c r="B1212" s="1" t="s">
        <v>7980</v>
      </c>
      <c r="C1212" s="2">
        <v>45644.027974536999</v>
      </c>
      <c r="D1212" s="1" t="s">
        <v>7981</v>
      </c>
      <c r="E1212" s="1" t="s">
        <v>7982</v>
      </c>
      <c r="F1212" s="1" t="s">
        <v>7983</v>
      </c>
      <c r="G1212" s="1" t="s">
        <v>33</v>
      </c>
      <c r="H1212" s="1" t="s">
        <v>7984</v>
      </c>
      <c r="I1212" s="1" t="s">
        <v>3579</v>
      </c>
      <c r="J1212" s="1" t="s">
        <v>3580</v>
      </c>
      <c r="K1212" t="s">
        <v>26</v>
      </c>
      <c r="L1212" t="s">
        <v>54</v>
      </c>
    </row>
    <row r="1213" spans="1:17">
      <c r="A1213" t="s">
        <v>7985</v>
      </c>
      <c r="B1213" s="1" t="s">
        <v>7986</v>
      </c>
      <c r="C1213" s="2">
        <v>45379.409467592603</v>
      </c>
      <c r="D1213" s="1" t="s">
        <v>7987</v>
      </c>
      <c r="E1213" s="1" t="s">
        <v>7988</v>
      </c>
      <c r="F1213" s="1" t="s">
        <v>7989</v>
      </c>
      <c r="G1213" s="1" t="s">
        <v>33</v>
      </c>
      <c r="H1213" s="1" t="s">
        <v>7990</v>
      </c>
      <c r="I1213" s="1" t="s">
        <v>1484</v>
      </c>
      <c r="J1213" s="1" t="s">
        <v>1485</v>
      </c>
      <c r="K1213" t="s">
        <v>26</v>
      </c>
      <c r="L1213" t="s">
        <v>37</v>
      </c>
      <c r="M1213" t="s">
        <v>71</v>
      </c>
      <c r="N1213" t="s">
        <v>72</v>
      </c>
    </row>
    <row r="1214" spans="1:17">
      <c r="A1214" t="s">
        <v>7991</v>
      </c>
      <c r="B1214" s="1" t="s">
        <v>7992</v>
      </c>
      <c r="C1214" s="2">
        <v>45644.027118055601</v>
      </c>
      <c r="D1214" s="1" t="s">
        <v>7993</v>
      </c>
      <c r="E1214" s="1" t="s">
        <v>7994</v>
      </c>
      <c r="F1214" s="1" t="s">
        <v>7995</v>
      </c>
      <c r="G1214" s="1" t="s">
        <v>33</v>
      </c>
      <c r="H1214" s="1" t="s">
        <v>7996</v>
      </c>
      <c r="I1214" s="1" t="s">
        <v>252</v>
      </c>
      <c r="J1214" s="1" t="s">
        <v>253</v>
      </c>
      <c r="K1214" t="s">
        <v>26</v>
      </c>
      <c r="L1214" t="s">
        <v>37</v>
      </c>
    </row>
    <row r="1215" spans="1:17">
      <c r="A1215" t="s">
        <v>7997</v>
      </c>
      <c r="B1215" s="1" t="s">
        <v>7998</v>
      </c>
      <c r="C1215" s="2">
        <v>45707.000173611101</v>
      </c>
      <c r="D1215" s="1" t="s">
        <v>7999</v>
      </c>
      <c r="E1215" s="1" t="s">
        <v>8000</v>
      </c>
      <c r="F1215" s="1" t="s">
        <v>8001</v>
      </c>
      <c r="G1215" s="1" t="s">
        <v>33</v>
      </c>
      <c r="H1215" s="1" t="s">
        <v>8002</v>
      </c>
      <c r="I1215" s="1" t="s">
        <v>350</v>
      </c>
      <c r="J1215" s="1" t="s">
        <v>351</v>
      </c>
      <c r="K1215" t="s">
        <v>26</v>
      </c>
      <c r="L1215" t="s">
        <v>37</v>
      </c>
      <c r="M1215" t="s">
        <v>71</v>
      </c>
      <c r="N1215" t="s">
        <v>72</v>
      </c>
      <c r="O1215" t="s">
        <v>156</v>
      </c>
    </row>
    <row r="1216" spans="1:17">
      <c r="A1216" t="s">
        <v>8003</v>
      </c>
      <c r="B1216" s="1" t="s">
        <v>8004</v>
      </c>
      <c r="C1216" s="2">
        <v>45856.958796296298</v>
      </c>
      <c r="D1216" s="1" t="s">
        <v>8005</v>
      </c>
      <c r="E1216" s="1" t="s">
        <v>8006</v>
      </c>
      <c r="F1216" s="1" t="s">
        <v>8007</v>
      </c>
      <c r="G1216" s="1" t="s">
        <v>22</v>
      </c>
      <c r="H1216" s="1" t="s">
        <v>8008</v>
      </c>
      <c r="I1216" s="1" t="s">
        <v>69</v>
      </c>
      <c r="J1216" s="1" t="s">
        <v>70</v>
      </c>
      <c r="K1216" t="s">
        <v>26</v>
      </c>
      <c r="L1216" t="s">
        <v>173</v>
      </c>
    </row>
    <row r="1217" spans="1:15">
      <c r="A1217" t="s">
        <v>8009</v>
      </c>
      <c r="B1217" s="1" t="s">
        <v>8010</v>
      </c>
      <c r="C1217" s="2">
        <v>45856.959027777797</v>
      </c>
      <c r="D1217" s="1" t="s">
        <v>8011</v>
      </c>
      <c r="E1217" s="1" t="s">
        <v>8012</v>
      </c>
      <c r="F1217" s="1" t="s">
        <v>8013</v>
      </c>
      <c r="G1217" s="1" t="s">
        <v>33</v>
      </c>
      <c r="H1217" s="1" t="s">
        <v>8014</v>
      </c>
      <c r="I1217" s="1" t="s">
        <v>2969</v>
      </c>
      <c r="J1217" s="1" t="s">
        <v>2970</v>
      </c>
      <c r="K1217" t="s">
        <v>26</v>
      </c>
      <c r="L1217" t="s">
        <v>37</v>
      </c>
      <c r="M1217" t="s">
        <v>71</v>
      </c>
    </row>
    <row r="1218" spans="1:15">
      <c r="A1218" t="s">
        <v>8015</v>
      </c>
      <c r="B1218" s="1" t="s">
        <v>8016</v>
      </c>
      <c r="C1218" s="2">
        <v>45569.959120370397</v>
      </c>
      <c r="D1218" s="1" t="s">
        <v>8017</v>
      </c>
      <c r="E1218" s="1" t="s">
        <v>8018</v>
      </c>
      <c r="F1218" s="1" t="s">
        <v>8019</v>
      </c>
      <c r="G1218" s="1" t="s">
        <v>33</v>
      </c>
      <c r="H1218" s="1" t="s">
        <v>8020</v>
      </c>
      <c r="I1218" s="1" t="s">
        <v>35</v>
      </c>
      <c r="J1218" s="1" t="s">
        <v>36</v>
      </c>
      <c r="K1218" t="s">
        <v>26</v>
      </c>
      <c r="L1218" t="s">
        <v>54</v>
      </c>
    </row>
    <row r="1219" spans="1:15">
      <c r="A1219" t="s">
        <v>8021</v>
      </c>
      <c r="B1219" s="1" t="s">
        <v>8022</v>
      </c>
      <c r="C1219" s="2">
        <v>45644.009687500002</v>
      </c>
      <c r="D1219" s="1" t="s">
        <v>8023</v>
      </c>
      <c r="E1219" s="1" t="s">
        <v>8024</v>
      </c>
      <c r="F1219" s="1" t="s">
        <v>8025</v>
      </c>
      <c r="G1219" s="1" t="s">
        <v>22</v>
      </c>
      <c r="H1219" s="1" t="s">
        <v>8026</v>
      </c>
      <c r="I1219" s="1" t="s">
        <v>8027</v>
      </c>
      <c r="J1219" s="1" t="s">
        <v>2161</v>
      </c>
      <c r="K1219" t="s">
        <v>26</v>
      </c>
      <c r="L1219" t="s">
        <v>553</v>
      </c>
    </row>
    <row r="1220" spans="1:15">
      <c r="A1220" t="s">
        <v>8028</v>
      </c>
      <c r="B1220" s="1" t="s">
        <v>8029</v>
      </c>
      <c r="C1220" s="2">
        <v>45644.023379629602</v>
      </c>
      <c r="D1220" s="1" t="s">
        <v>8030</v>
      </c>
      <c r="E1220" s="1" t="s">
        <v>8031</v>
      </c>
      <c r="F1220" s="1" t="s">
        <v>8032</v>
      </c>
      <c r="G1220" s="1" t="s">
        <v>33</v>
      </c>
      <c r="H1220" s="1" t="s">
        <v>8033</v>
      </c>
      <c r="I1220" s="1" t="s">
        <v>664</v>
      </c>
      <c r="J1220" s="1" t="s">
        <v>665</v>
      </c>
      <c r="K1220" t="s">
        <v>26</v>
      </c>
      <c r="L1220" t="s">
        <v>37</v>
      </c>
      <c r="M1220" t="s">
        <v>71</v>
      </c>
      <c r="N1220" t="s">
        <v>72</v>
      </c>
      <c r="O1220" t="s">
        <v>156</v>
      </c>
    </row>
    <row r="1221" spans="1:15">
      <c r="A1221" t="s">
        <v>8034</v>
      </c>
      <c r="B1221" s="1" t="s">
        <v>8035</v>
      </c>
      <c r="C1221" s="2">
        <v>45379.396805555603</v>
      </c>
      <c r="D1221" s="1" t="s">
        <v>8036</v>
      </c>
      <c r="E1221" s="1" t="s">
        <v>8037</v>
      </c>
      <c r="F1221" s="1" t="s">
        <v>8038</v>
      </c>
      <c r="G1221" s="1" t="s">
        <v>33</v>
      </c>
      <c r="H1221" s="1" t="s">
        <v>8039</v>
      </c>
      <c r="I1221" s="1" t="s">
        <v>5643</v>
      </c>
      <c r="J1221" s="1" t="s">
        <v>5644</v>
      </c>
      <c r="K1221" t="s">
        <v>122</v>
      </c>
      <c r="L1221" t="s">
        <v>54</v>
      </c>
    </row>
    <row r="1222" spans="1:15">
      <c r="A1222" t="s">
        <v>8040</v>
      </c>
      <c r="B1222" s="1" t="s">
        <v>8041</v>
      </c>
      <c r="C1222" s="2">
        <v>45672.0015277778</v>
      </c>
      <c r="D1222" s="1" t="s">
        <v>8042</v>
      </c>
      <c r="E1222" s="1" t="s">
        <v>8043</v>
      </c>
      <c r="F1222" s="1" t="s">
        <v>8044</v>
      </c>
      <c r="G1222" s="1" t="s">
        <v>33</v>
      </c>
      <c r="H1222" s="1" t="s">
        <v>8033</v>
      </c>
      <c r="I1222" s="1" t="s">
        <v>664</v>
      </c>
      <c r="J1222" s="1" t="s">
        <v>665</v>
      </c>
      <c r="K1222" t="s">
        <v>26</v>
      </c>
      <c r="L1222" t="s">
        <v>37</v>
      </c>
      <c r="M1222" t="s">
        <v>71</v>
      </c>
      <c r="N1222" t="s">
        <v>72</v>
      </c>
      <c r="O1222" t="s">
        <v>156</v>
      </c>
    </row>
    <row r="1223" spans="1:15">
      <c r="A1223" t="s">
        <v>8045</v>
      </c>
      <c r="B1223" s="1" t="s">
        <v>8046</v>
      </c>
      <c r="C1223" s="2">
        <v>45379.386446759301</v>
      </c>
      <c r="D1223" s="1" t="s">
        <v>8047</v>
      </c>
      <c r="E1223" s="1" t="s">
        <v>8048</v>
      </c>
      <c r="F1223" s="1" t="s">
        <v>8049</v>
      </c>
      <c r="G1223" s="1" t="s">
        <v>33</v>
      </c>
      <c r="H1223" s="1" t="s">
        <v>8050</v>
      </c>
      <c r="I1223" s="1" t="s">
        <v>3234</v>
      </c>
      <c r="J1223" s="1" t="s">
        <v>2021</v>
      </c>
      <c r="K1223" t="s">
        <v>26</v>
      </c>
      <c r="L1223" t="s">
        <v>37</v>
      </c>
    </row>
    <row r="1224" spans="1:15">
      <c r="A1224" t="s">
        <v>8051</v>
      </c>
      <c r="B1224" s="1" t="s">
        <v>8052</v>
      </c>
      <c r="C1224" s="2">
        <v>45745.000567129602</v>
      </c>
      <c r="D1224" s="1" t="s">
        <v>8053</v>
      </c>
      <c r="E1224" s="1" t="s">
        <v>8054</v>
      </c>
      <c r="F1224" s="1" t="s">
        <v>8055</v>
      </c>
      <c r="G1224" s="1" t="s">
        <v>33</v>
      </c>
      <c r="H1224" s="1" t="s">
        <v>8056</v>
      </c>
      <c r="I1224" s="1" t="s">
        <v>4231</v>
      </c>
      <c r="J1224" s="1" t="s">
        <v>4232</v>
      </c>
      <c r="K1224" t="s">
        <v>26</v>
      </c>
      <c r="L1224" t="s">
        <v>54</v>
      </c>
    </row>
    <row r="1225" spans="1:15">
      <c r="A1225" t="s">
        <v>8057</v>
      </c>
      <c r="B1225" s="1" t="s">
        <v>8058</v>
      </c>
      <c r="C1225" s="2">
        <v>45896.315914351799</v>
      </c>
      <c r="D1225" s="1" t="s">
        <v>8059</v>
      </c>
      <c r="E1225" s="1" t="s">
        <v>8060</v>
      </c>
      <c r="F1225" s="1" t="s">
        <v>8061</v>
      </c>
      <c r="G1225" s="1" t="s">
        <v>33</v>
      </c>
      <c r="H1225" s="1" t="s">
        <v>8062</v>
      </c>
      <c r="I1225" s="1" t="s">
        <v>1326</v>
      </c>
      <c r="J1225" s="1" t="s">
        <v>1327</v>
      </c>
      <c r="K1225" t="s">
        <v>26</v>
      </c>
      <c r="L1225" t="s">
        <v>54</v>
      </c>
    </row>
    <row r="1226" spans="1:15">
      <c r="A1226" t="s">
        <v>8063</v>
      </c>
      <c r="B1226" s="1" t="s">
        <v>8064</v>
      </c>
      <c r="C1226" s="2">
        <v>45644.021296296298</v>
      </c>
      <c r="D1226" s="1" t="s">
        <v>8065</v>
      </c>
      <c r="E1226" s="1" t="s">
        <v>8066</v>
      </c>
      <c r="F1226" s="1" t="s">
        <v>8067</v>
      </c>
      <c r="G1226" s="1" t="s">
        <v>33</v>
      </c>
      <c r="H1226" s="1" t="s">
        <v>8068</v>
      </c>
      <c r="I1226" s="1" t="s">
        <v>8069</v>
      </c>
      <c r="J1226" s="1" t="s">
        <v>4566</v>
      </c>
      <c r="K1226" t="s">
        <v>26</v>
      </c>
      <c r="L1226" t="s">
        <v>54</v>
      </c>
    </row>
    <row r="1227" spans="1:15">
      <c r="A1227" t="s">
        <v>8070</v>
      </c>
      <c r="B1227" s="1" t="s">
        <v>8071</v>
      </c>
      <c r="C1227" s="2">
        <v>45667.004062499997</v>
      </c>
      <c r="D1227" s="1" t="s">
        <v>8072</v>
      </c>
      <c r="E1227" s="1" t="s">
        <v>8073</v>
      </c>
      <c r="F1227" s="1" t="s">
        <v>8074</v>
      </c>
      <c r="G1227" s="1" t="s">
        <v>33</v>
      </c>
      <c r="H1227" s="1" t="s">
        <v>8075</v>
      </c>
      <c r="I1227" s="1" t="s">
        <v>396</v>
      </c>
      <c r="J1227" s="1" t="s">
        <v>397</v>
      </c>
      <c r="K1227" t="s">
        <v>26</v>
      </c>
      <c r="L1227" t="s">
        <v>54</v>
      </c>
    </row>
    <row r="1228" spans="1:15">
      <c r="A1228" t="s">
        <v>8076</v>
      </c>
      <c r="B1228" s="1" t="s">
        <v>8077</v>
      </c>
      <c r="C1228" s="2">
        <v>45891.958726851903</v>
      </c>
      <c r="D1228" s="1" t="s">
        <v>8078</v>
      </c>
      <c r="E1228" s="1" t="s">
        <v>8079</v>
      </c>
      <c r="F1228" s="1" t="s">
        <v>8080</v>
      </c>
      <c r="G1228" s="1" t="s">
        <v>22</v>
      </c>
      <c r="H1228" s="1" t="s">
        <v>8081</v>
      </c>
      <c r="I1228" s="1" t="s">
        <v>1962</v>
      </c>
      <c r="J1228" s="1" t="s">
        <v>1963</v>
      </c>
      <c r="K1228" t="s">
        <v>26</v>
      </c>
      <c r="L1228" t="s">
        <v>37</v>
      </c>
    </row>
    <row r="1229" spans="1:15">
      <c r="A1229" t="s">
        <v>8082</v>
      </c>
      <c r="B1229" s="1" t="s">
        <v>8083</v>
      </c>
      <c r="C1229" s="2">
        <v>45644.033344907402</v>
      </c>
      <c r="D1229" s="1" t="s">
        <v>8084</v>
      </c>
      <c r="E1229" s="1" t="s">
        <v>8085</v>
      </c>
      <c r="F1229" s="1" t="s">
        <v>8086</v>
      </c>
      <c r="G1229" s="1" t="s">
        <v>22</v>
      </c>
      <c r="H1229" s="1" t="s">
        <v>8087</v>
      </c>
      <c r="I1229" s="1" t="s">
        <v>1556</v>
      </c>
      <c r="J1229" s="1" t="s">
        <v>3907</v>
      </c>
      <c r="K1229" t="s">
        <v>26</v>
      </c>
      <c r="L1229" t="s">
        <v>37</v>
      </c>
      <c r="M1229" t="s">
        <v>71</v>
      </c>
      <c r="N1229" t="s">
        <v>72</v>
      </c>
      <c r="O1229" t="s">
        <v>156</v>
      </c>
    </row>
    <row r="1230" spans="1:15">
      <c r="A1230" t="s">
        <v>8088</v>
      </c>
      <c r="B1230" s="1" t="s">
        <v>8089</v>
      </c>
      <c r="C1230" s="2">
        <v>45379.405092592599</v>
      </c>
      <c r="D1230" s="1" t="s">
        <v>8090</v>
      </c>
      <c r="E1230" s="1" t="s">
        <v>8091</v>
      </c>
      <c r="F1230" s="1" t="s">
        <v>8092</v>
      </c>
      <c r="G1230" s="1" t="s">
        <v>22</v>
      </c>
      <c r="H1230" s="1" t="s">
        <v>8093</v>
      </c>
      <c r="I1230" s="1" t="s">
        <v>1492</v>
      </c>
      <c r="J1230" s="1" t="s">
        <v>1493</v>
      </c>
      <c r="K1230" t="s">
        <v>26</v>
      </c>
      <c r="L1230" t="s">
        <v>54</v>
      </c>
    </row>
    <row r="1231" spans="1:15">
      <c r="A1231" t="s">
        <v>8094</v>
      </c>
      <c r="B1231" s="1" t="s">
        <v>8095</v>
      </c>
      <c r="C1231" s="2">
        <v>45644.021701388898</v>
      </c>
      <c r="D1231" s="1" t="s">
        <v>8096</v>
      </c>
      <c r="E1231" s="1" t="s">
        <v>8097</v>
      </c>
      <c r="F1231" s="1" t="s">
        <v>8098</v>
      </c>
      <c r="G1231" s="1" t="s">
        <v>33</v>
      </c>
      <c r="H1231" s="1" t="s">
        <v>8099</v>
      </c>
      <c r="I1231" s="1" t="s">
        <v>4231</v>
      </c>
      <c r="J1231" s="1" t="s">
        <v>4232</v>
      </c>
      <c r="K1231" t="s">
        <v>26</v>
      </c>
      <c r="L1231" t="s">
        <v>37</v>
      </c>
    </row>
    <row r="1232" spans="1:15">
      <c r="A1232" t="s">
        <v>8100</v>
      </c>
      <c r="B1232" s="1" t="s">
        <v>8101</v>
      </c>
      <c r="C1232" s="2">
        <v>45772.514074074097</v>
      </c>
      <c r="D1232" s="1" t="s">
        <v>8102</v>
      </c>
      <c r="E1232" s="1" t="s">
        <v>8103</v>
      </c>
      <c r="F1232" s="1" t="s">
        <v>8104</v>
      </c>
      <c r="G1232" s="1" t="s">
        <v>22</v>
      </c>
      <c r="H1232" s="1" t="s">
        <v>8105</v>
      </c>
      <c r="I1232" s="1" t="s">
        <v>8106</v>
      </c>
      <c r="J1232" s="1" t="s">
        <v>8107</v>
      </c>
      <c r="K1232" t="s">
        <v>26</v>
      </c>
      <c r="L1232" t="s">
        <v>37</v>
      </c>
    </row>
    <row r="1233" spans="1:15">
      <c r="A1233" t="s">
        <v>8108</v>
      </c>
      <c r="B1233" s="1" t="s">
        <v>8109</v>
      </c>
      <c r="C1233" s="2">
        <v>45881.958611111098</v>
      </c>
      <c r="D1233" s="1" t="s">
        <v>8110</v>
      </c>
      <c r="E1233" s="1" t="s">
        <v>8111</v>
      </c>
      <c r="F1233" s="1" t="s">
        <v>8112</v>
      </c>
      <c r="G1233" s="1" t="s">
        <v>33</v>
      </c>
      <c r="H1233" s="1" t="s">
        <v>8113</v>
      </c>
      <c r="I1233" s="1" t="s">
        <v>6066</v>
      </c>
      <c r="J1233" s="1" t="s">
        <v>6067</v>
      </c>
      <c r="K1233" t="s">
        <v>26</v>
      </c>
      <c r="L1233" t="s">
        <v>37</v>
      </c>
      <c r="M1233" t="s">
        <v>71</v>
      </c>
      <c r="N1233" t="s">
        <v>72</v>
      </c>
      <c r="O1233" t="s">
        <v>156</v>
      </c>
    </row>
    <row r="1234" spans="1:15">
      <c r="A1234" t="s">
        <v>8114</v>
      </c>
      <c r="B1234" s="1" t="s">
        <v>8115</v>
      </c>
      <c r="C1234" s="2">
        <v>45672.000231481499</v>
      </c>
      <c r="D1234" s="1" t="s">
        <v>8116</v>
      </c>
      <c r="E1234" s="1" t="s">
        <v>8117</v>
      </c>
      <c r="F1234" s="1" t="s">
        <v>8118</v>
      </c>
      <c r="H1234" s="1" t="s">
        <v>8119</v>
      </c>
      <c r="I1234" s="1" t="s">
        <v>1113</v>
      </c>
      <c r="J1234" s="1" t="s">
        <v>88</v>
      </c>
      <c r="K1234" t="s">
        <v>26</v>
      </c>
      <c r="L1234" t="s">
        <v>37</v>
      </c>
      <c r="M1234" t="s">
        <v>71</v>
      </c>
      <c r="N1234" t="s">
        <v>72</v>
      </c>
      <c r="O1234" t="s">
        <v>156</v>
      </c>
    </row>
    <row r="1235" spans="1:15">
      <c r="A1235" t="s">
        <v>8120</v>
      </c>
      <c r="B1235" s="1" t="s">
        <v>8121</v>
      </c>
      <c r="C1235" s="2">
        <v>45835.959224537</v>
      </c>
      <c r="D1235" s="1" t="s">
        <v>8122</v>
      </c>
      <c r="E1235" s="1" t="s">
        <v>8123</v>
      </c>
      <c r="F1235" s="1" t="s">
        <v>8124</v>
      </c>
      <c r="G1235" s="1" t="s">
        <v>33</v>
      </c>
      <c r="H1235" s="1" t="s">
        <v>8125</v>
      </c>
      <c r="I1235" s="1" t="s">
        <v>8126</v>
      </c>
      <c r="J1235" s="1" t="s">
        <v>8127</v>
      </c>
      <c r="K1235" t="s">
        <v>26</v>
      </c>
      <c r="L1235" t="s">
        <v>54</v>
      </c>
    </row>
    <row r="1236" spans="1:15">
      <c r="A1236" t="s">
        <v>8128</v>
      </c>
      <c r="B1236" s="1" t="s">
        <v>8129</v>
      </c>
      <c r="C1236" s="2">
        <v>45644.028136574103</v>
      </c>
      <c r="D1236" s="1" t="s">
        <v>8130</v>
      </c>
      <c r="E1236" s="1" t="s">
        <v>8131</v>
      </c>
      <c r="F1236" s="1" t="s">
        <v>8132</v>
      </c>
      <c r="G1236" s="1" t="s">
        <v>33</v>
      </c>
      <c r="H1236" s="1" t="s">
        <v>8133</v>
      </c>
      <c r="I1236" s="1" t="s">
        <v>5498</v>
      </c>
      <c r="J1236" s="1" t="s">
        <v>277</v>
      </c>
      <c r="K1236" t="s">
        <v>26</v>
      </c>
      <c r="L1236" t="s">
        <v>54</v>
      </c>
    </row>
    <row r="1237" spans="1:15">
      <c r="A1237" t="s">
        <v>8134</v>
      </c>
      <c r="B1237" s="1" t="s">
        <v>8135</v>
      </c>
      <c r="C1237" s="2">
        <v>45667.0009027778</v>
      </c>
      <c r="D1237" s="1" t="s">
        <v>8136</v>
      </c>
      <c r="E1237" s="1" t="s">
        <v>8137</v>
      </c>
      <c r="F1237" s="1" t="s">
        <v>8138</v>
      </c>
      <c r="G1237" s="1" t="s">
        <v>22</v>
      </c>
      <c r="H1237" s="1" t="s">
        <v>8139</v>
      </c>
      <c r="I1237" s="1" t="s">
        <v>6021</v>
      </c>
      <c r="J1237" s="1" t="s">
        <v>6022</v>
      </c>
      <c r="K1237" t="s">
        <v>26</v>
      </c>
      <c r="L1237" t="s">
        <v>37</v>
      </c>
    </row>
    <row r="1238" spans="1:15">
      <c r="A1238" t="s">
        <v>8140</v>
      </c>
      <c r="B1238" s="1" t="s">
        <v>8141</v>
      </c>
      <c r="C1238" s="2">
        <v>45644.022962962998</v>
      </c>
      <c r="D1238" s="1" t="s">
        <v>8142</v>
      </c>
      <c r="E1238" s="1" t="s">
        <v>8143</v>
      </c>
      <c r="F1238" s="1" t="s">
        <v>8144</v>
      </c>
      <c r="G1238" s="1" t="s">
        <v>33</v>
      </c>
      <c r="H1238" s="1" t="s">
        <v>8145</v>
      </c>
      <c r="I1238" s="1" t="s">
        <v>6925</v>
      </c>
      <c r="J1238" s="1" t="s">
        <v>6926</v>
      </c>
      <c r="K1238" t="s">
        <v>26</v>
      </c>
      <c r="L1238" t="s">
        <v>54</v>
      </c>
    </row>
    <row r="1239" spans="1:15">
      <c r="A1239" t="s">
        <v>8146</v>
      </c>
      <c r="B1239" s="1" t="s">
        <v>8147</v>
      </c>
      <c r="C1239" s="2">
        <v>45644.017685185201</v>
      </c>
      <c r="D1239" s="1" t="s">
        <v>8148</v>
      </c>
      <c r="E1239" s="1" t="s">
        <v>5322</v>
      </c>
      <c r="F1239" s="1" t="s">
        <v>8149</v>
      </c>
      <c r="G1239" s="1" t="s">
        <v>33</v>
      </c>
      <c r="H1239" s="1" t="s">
        <v>8150</v>
      </c>
      <c r="I1239" s="1" t="s">
        <v>1839</v>
      </c>
      <c r="J1239" s="1" t="s">
        <v>567</v>
      </c>
      <c r="K1239" t="s">
        <v>26</v>
      </c>
      <c r="L1239" t="s">
        <v>37</v>
      </c>
    </row>
    <row r="1240" spans="1:15">
      <c r="A1240" t="s">
        <v>8151</v>
      </c>
      <c r="B1240" s="1" t="s">
        <v>8152</v>
      </c>
      <c r="C1240" s="2">
        <v>45379.385879629597</v>
      </c>
      <c r="D1240" s="1" t="s">
        <v>8153</v>
      </c>
      <c r="E1240" s="1" t="s">
        <v>8154</v>
      </c>
      <c r="F1240" s="1" t="s">
        <v>8155</v>
      </c>
      <c r="G1240" s="1" t="s">
        <v>33</v>
      </c>
      <c r="H1240" s="1" t="s">
        <v>8156</v>
      </c>
      <c r="I1240" s="1" t="s">
        <v>1377</v>
      </c>
      <c r="J1240" s="1" t="s">
        <v>1378</v>
      </c>
      <c r="K1240" t="s">
        <v>26</v>
      </c>
      <c r="L1240" t="s">
        <v>54</v>
      </c>
    </row>
    <row r="1241" spans="1:15">
      <c r="A1241" t="s">
        <v>8157</v>
      </c>
      <c r="B1241" s="1" t="s">
        <v>8158</v>
      </c>
      <c r="C1241" s="2">
        <v>45379.402199074102</v>
      </c>
      <c r="D1241" s="1" t="s">
        <v>8159</v>
      </c>
      <c r="E1241" s="1" t="s">
        <v>8160</v>
      </c>
      <c r="F1241" s="1" t="s">
        <v>8161</v>
      </c>
      <c r="G1241" s="1" t="s">
        <v>33</v>
      </c>
      <c r="H1241" s="1" t="s">
        <v>8162</v>
      </c>
      <c r="I1241" s="1" t="s">
        <v>1167</v>
      </c>
      <c r="J1241" s="1" t="s">
        <v>1168</v>
      </c>
      <c r="K1241" t="s">
        <v>26</v>
      </c>
      <c r="L1241" t="s">
        <v>37</v>
      </c>
      <c r="M1241" t="s">
        <v>71</v>
      </c>
      <c r="N1241" t="s">
        <v>72</v>
      </c>
      <c r="O1241" t="s">
        <v>156</v>
      </c>
    </row>
    <row r="1242" spans="1:15">
      <c r="A1242" t="s">
        <v>8163</v>
      </c>
      <c r="B1242" s="1" t="s">
        <v>8164</v>
      </c>
      <c r="C1242" s="2">
        <v>45717.001180555599</v>
      </c>
      <c r="D1242" s="1" t="s">
        <v>8165</v>
      </c>
      <c r="E1242" s="1" t="s">
        <v>8166</v>
      </c>
      <c r="G1242" s="1" t="s">
        <v>22</v>
      </c>
      <c r="H1242" s="1" t="s">
        <v>8167</v>
      </c>
      <c r="I1242" s="1" t="s">
        <v>1307</v>
      </c>
      <c r="J1242" s="1" t="s">
        <v>113</v>
      </c>
      <c r="K1242" t="s">
        <v>4240</v>
      </c>
      <c r="L1242" t="s">
        <v>173</v>
      </c>
    </row>
    <row r="1243" spans="1:15">
      <c r="A1243" t="s">
        <v>8168</v>
      </c>
      <c r="B1243" s="1" t="s">
        <v>8169</v>
      </c>
      <c r="C1243" s="2">
        <v>45776.958518518499</v>
      </c>
      <c r="D1243" s="1" t="s">
        <v>8170</v>
      </c>
      <c r="E1243" s="1" t="s">
        <v>8171</v>
      </c>
      <c r="F1243" s="1" t="s">
        <v>8172</v>
      </c>
      <c r="G1243" s="1" t="s">
        <v>33</v>
      </c>
      <c r="H1243" s="1" t="s">
        <v>8173</v>
      </c>
      <c r="I1243" s="1" t="s">
        <v>2809</v>
      </c>
      <c r="J1243" s="1" t="s">
        <v>2810</v>
      </c>
      <c r="K1243" t="s">
        <v>26</v>
      </c>
      <c r="L1243" t="s">
        <v>54</v>
      </c>
    </row>
    <row r="1244" spans="1:15">
      <c r="A1244" t="s">
        <v>8174</v>
      </c>
      <c r="B1244" s="1" t="s">
        <v>8175</v>
      </c>
      <c r="C1244" s="2">
        <v>45672.0011689815</v>
      </c>
      <c r="D1244" s="1" t="s">
        <v>8176</v>
      </c>
      <c r="E1244" s="1" t="s">
        <v>8177</v>
      </c>
      <c r="F1244" s="1" t="s">
        <v>8178</v>
      </c>
      <c r="G1244" s="1" t="s">
        <v>33</v>
      </c>
      <c r="H1244" s="1" t="s">
        <v>8179</v>
      </c>
      <c r="I1244" s="1" t="s">
        <v>8180</v>
      </c>
      <c r="J1244" s="1" t="s">
        <v>3524</v>
      </c>
      <c r="K1244" t="s">
        <v>26</v>
      </c>
      <c r="L1244" t="s">
        <v>54</v>
      </c>
    </row>
    <row r="1245" spans="1:15">
      <c r="A1245" t="s">
        <v>8181</v>
      </c>
      <c r="B1245" s="1" t="s">
        <v>8182</v>
      </c>
      <c r="C1245" s="2">
        <v>45762.958425925899</v>
      </c>
      <c r="D1245" s="1" t="s">
        <v>8183</v>
      </c>
      <c r="E1245" s="1" t="s">
        <v>8184</v>
      </c>
      <c r="F1245" s="1" t="s">
        <v>8185</v>
      </c>
      <c r="G1245" s="1" t="s">
        <v>22</v>
      </c>
      <c r="H1245" s="1" t="s">
        <v>8186</v>
      </c>
      <c r="I1245" s="1" t="s">
        <v>3141</v>
      </c>
      <c r="J1245" s="1" t="s">
        <v>3142</v>
      </c>
      <c r="K1245" t="s">
        <v>26</v>
      </c>
      <c r="L1245" t="s">
        <v>37</v>
      </c>
    </row>
    <row r="1246" spans="1:15">
      <c r="A1246" t="s">
        <v>8187</v>
      </c>
      <c r="B1246" s="1" t="s">
        <v>8188</v>
      </c>
      <c r="C1246" s="2">
        <v>45668.001192129603</v>
      </c>
      <c r="D1246" s="1" t="s">
        <v>8189</v>
      </c>
      <c r="E1246" s="1" t="s">
        <v>8190</v>
      </c>
      <c r="F1246" s="1" t="s">
        <v>8191</v>
      </c>
      <c r="G1246" s="1" t="s">
        <v>33</v>
      </c>
      <c r="H1246" s="1" t="s">
        <v>8192</v>
      </c>
      <c r="I1246" s="1" t="s">
        <v>3715</v>
      </c>
      <c r="J1246" s="1" t="s">
        <v>3716</v>
      </c>
      <c r="K1246" t="s">
        <v>26</v>
      </c>
      <c r="L1246" t="s">
        <v>54</v>
      </c>
      <c r="M1246" t="s">
        <v>156</v>
      </c>
    </row>
    <row r="1247" spans="1:15">
      <c r="A1247" t="s">
        <v>8193</v>
      </c>
      <c r="B1247" s="1" t="s">
        <v>8194</v>
      </c>
      <c r="C1247" s="2">
        <v>45870.9588657407</v>
      </c>
      <c r="D1247" s="1" t="s">
        <v>8195</v>
      </c>
      <c r="E1247" s="1" t="s">
        <v>8196</v>
      </c>
      <c r="F1247" s="1" t="s">
        <v>8197</v>
      </c>
      <c r="G1247" s="1" t="s">
        <v>33</v>
      </c>
      <c r="H1247" s="1" t="s">
        <v>8198</v>
      </c>
      <c r="I1247" s="1" t="s">
        <v>2945</v>
      </c>
      <c r="J1247" s="1" t="s">
        <v>2946</v>
      </c>
      <c r="K1247" t="s">
        <v>26</v>
      </c>
      <c r="L1247" t="s">
        <v>54</v>
      </c>
      <c r="M1247" t="s">
        <v>156</v>
      </c>
    </row>
    <row r="1248" spans="1:15">
      <c r="A1248" t="s">
        <v>8199</v>
      </c>
      <c r="B1248" s="1" t="s">
        <v>8200</v>
      </c>
      <c r="C1248" s="2">
        <v>45667.002986111103</v>
      </c>
      <c r="D1248" s="1" t="s">
        <v>8201</v>
      </c>
      <c r="E1248" s="1" t="s">
        <v>8202</v>
      </c>
      <c r="F1248" s="1" t="s">
        <v>8203</v>
      </c>
      <c r="G1248" s="1" t="s">
        <v>33</v>
      </c>
      <c r="H1248" s="1" t="s">
        <v>8204</v>
      </c>
      <c r="I1248" s="1" t="s">
        <v>8205</v>
      </c>
      <c r="J1248" s="1" t="s">
        <v>1767</v>
      </c>
      <c r="K1248" t="s">
        <v>26</v>
      </c>
      <c r="L1248" t="s">
        <v>37</v>
      </c>
    </row>
    <row r="1249" spans="1:15">
      <c r="A1249" t="s">
        <v>8206</v>
      </c>
      <c r="B1249" s="1" t="s">
        <v>8207</v>
      </c>
      <c r="C1249" s="2">
        <v>45667.002534722204</v>
      </c>
      <c r="D1249" s="1" t="s">
        <v>8208</v>
      </c>
      <c r="E1249" s="1" t="s">
        <v>8209</v>
      </c>
      <c r="F1249" s="1" t="s">
        <v>8210</v>
      </c>
      <c r="G1249" s="1" t="s">
        <v>33</v>
      </c>
      <c r="H1249" s="1" t="s">
        <v>8211</v>
      </c>
      <c r="I1249" s="1" t="s">
        <v>594</v>
      </c>
      <c r="J1249" s="1" t="s">
        <v>595</v>
      </c>
      <c r="K1249" t="s">
        <v>26</v>
      </c>
      <c r="L1249" t="s">
        <v>37</v>
      </c>
    </row>
    <row r="1250" spans="1:15">
      <c r="A1250" t="s">
        <v>8212</v>
      </c>
      <c r="B1250" s="1" t="s">
        <v>8213</v>
      </c>
      <c r="C1250" s="2">
        <v>45644.020011574103</v>
      </c>
      <c r="D1250" s="1" t="s">
        <v>8214</v>
      </c>
      <c r="E1250" s="1" t="s">
        <v>8215</v>
      </c>
      <c r="F1250" s="1" t="s">
        <v>8216</v>
      </c>
      <c r="G1250" s="1" t="s">
        <v>33</v>
      </c>
      <c r="H1250" s="1" t="s">
        <v>8217</v>
      </c>
      <c r="I1250" s="1" t="s">
        <v>396</v>
      </c>
      <c r="J1250" s="1" t="s">
        <v>397</v>
      </c>
      <c r="K1250" t="s">
        <v>26</v>
      </c>
      <c r="L1250" t="s">
        <v>37</v>
      </c>
      <c r="M1250" t="s">
        <v>71</v>
      </c>
      <c r="N1250" t="s">
        <v>72</v>
      </c>
    </row>
    <row r="1251" spans="1:15">
      <c r="A1251" t="s">
        <v>8218</v>
      </c>
      <c r="B1251" s="1" t="s">
        <v>8219</v>
      </c>
      <c r="C1251" s="2">
        <v>45895.532187500001</v>
      </c>
      <c r="D1251" s="1" t="s">
        <v>8220</v>
      </c>
      <c r="E1251" s="1" t="s">
        <v>8221</v>
      </c>
      <c r="G1251" s="1" t="s">
        <v>22</v>
      </c>
      <c r="H1251" s="1" t="s">
        <v>8222</v>
      </c>
      <c r="I1251" s="1" t="s">
        <v>1307</v>
      </c>
      <c r="J1251" s="1" t="s">
        <v>113</v>
      </c>
      <c r="K1251" t="s">
        <v>26</v>
      </c>
      <c r="L1251" t="s">
        <v>37</v>
      </c>
      <c r="M1251" t="s">
        <v>71</v>
      </c>
      <c r="N1251" t="s">
        <v>156</v>
      </c>
    </row>
    <row r="1252" spans="1:15">
      <c r="A1252" t="s">
        <v>8223</v>
      </c>
      <c r="B1252" s="1" t="s">
        <v>8224</v>
      </c>
      <c r="C1252" s="2">
        <v>45650.0002662037</v>
      </c>
      <c r="D1252" s="1" t="s">
        <v>8225</v>
      </c>
      <c r="E1252" s="1" t="s">
        <v>8226</v>
      </c>
      <c r="F1252" s="1" t="s">
        <v>8227</v>
      </c>
      <c r="G1252" s="1" t="s">
        <v>22</v>
      </c>
      <c r="H1252" s="1" t="s">
        <v>8228</v>
      </c>
      <c r="I1252" s="1" t="s">
        <v>8229</v>
      </c>
      <c r="J1252" s="1" t="s">
        <v>8230</v>
      </c>
      <c r="K1252" t="s">
        <v>26</v>
      </c>
      <c r="L1252" t="s">
        <v>54</v>
      </c>
    </row>
    <row r="1253" spans="1:15">
      <c r="A1253" t="s">
        <v>8231</v>
      </c>
      <c r="B1253" s="1" t="s">
        <v>8232</v>
      </c>
      <c r="C1253" s="2">
        <v>45644.025277777801</v>
      </c>
      <c r="D1253" s="1" t="s">
        <v>8233</v>
      </c>
      <c r="E1253" s="1" t="s">
        <v>8234</v>
      </c>
      <c r="F1253" s="1" t="s">
        <v>8235</v>
      </c>
      <c r="G1253" s="1" t="s">
        <v>33</v>
      </c>
      <c r="H1253" s="1" t="s">
        <v>8236</v>
      </c>
      <c r="I1253" s="1" t="s">
        <v>1073</v>
      </c>
      <c r="J1253" s="1" t="s">
        <v>1074</v>
      </c>
      <c r="K1253" t="s">
        <v>26</v>
      </c>
      <c r="L1253" t="s">
        <v>54</v>
      </c>
    </row>
    <row r="1254" spans="1:15">
      <c r="A1254" t="s">
        <v>8237</v>
      </c>
      <c r="B1254" s="1" t="s">
        <v>8238</v>
      </c>
      <c r="C1254" s="2">
        <v>45667.003414351799</v>
      </c>
      <c r="D1254" s="1" t="s">
        <v>8239</v>
      </c>
      <c r="E1254" s="1" t="s">
        <v>8240</v>
      </c>
      <c r="F1254" s="1" t="s">
        <v>8241</v>
      </c>
      <c r="G1254" s="1" t="s">
        <v>33</v>
      </c>
      <c r="H1254" s="1" t="s">
        <v>8242</v>
      </c>
      <c r="I1254" s="1" t="s">
        <v>350</v>
      </c>
      <c r="J1254" s="1" t="s">
        <v>351</v>
      </c>
      <c r="K1254" t="s">
        <v>26</v>
      </c>
      <c r="L1254" t="s">
        <v>37</v>
      </c>
      <c r="M1254" t="s">
        <v>71</v>
      </c>
      <c r="N1254" t="s">
        <v>72</v>
      </c>
      <c r="O1254" t="s">
        <v>156</v>
      </c>
    </row>
    <row r="1255" spans="1:15">
      <c r="A1255" t="s">
        <v>8243</v>
      </c>
      <c r="B1255" s="1" t="s">
        <v>8244</v>
      </c>
      <c r="C1255" s="2">
        <v>45644.025532407402</v>
      </c>
      <c r="D1255" s="1" t="s">
        <v>8245</v>
      </c>
      <c r="E1255" s="1" t="s">
        <v>8246</v>
      </c>
      <c r="F1255" s="1" t="s">
        <v>8247</v>
      </c>
      <c r="G1255" s="1" t="s">
        <v>33</v>
      </c>
      <c r="H1255" s="1" t="s">
        <v>8248</v>
      </c>
      <c r="I1255" s="1" t="s">
        <v>5080</v>
      </c>
      <c r="J1255" s="1" t="s">
        <v>5081</v>
      </c>
      <c r="K1255" t="s">
        <v>26</v>
      </c>
      <c r="L1255" t="s">
        <v>37</v>
      </c>
    </row>
    <row r="1256" spans="1:15">
      <c r="A1256" t="s">
        <v>8249</v>
      </c>
      <c r="B1256" s="1" t="s">
        <v>8250</v>
      </c>
      <c r="C1256" s="2">
        <v>45644.022060185198</v>
      </c>
      <c r="D1256" s="1" t="s">
        <v>8251</v>
      </c>
      <c r="E1256" s="1" t="s">
        <v>8252</v>
      </c>
      <c r="F1256" s="1" t="s">
        <v>8253</v>
      </c>
      <c r="G1256" s="1" t="s">
        <v>33</v>
      </c>
      <c r="H1256" s="1" t="s">
        <v>8254</v>
      </c>
      <c r="I1256" s="1" t="s">
        <v>2878</v>
      </c>
      <c r="J1256" s="1" t="s">
        <v>2879</v>
      </c>
      <c r="K1256" t="s">
        <v>26</v>
      </c>
      <c r="L1256" t="s">
        <v>54</v>
      </c>
    </row>
    <row r="1257" spans="1:15">
      <c r="A1257" t="s">
        <v>8255</v>
      </c>
      <c r="B1257" s="1" t="s">
        <v>8256</v>
      </c>
      <c r="C1257" s="2">
        <v>45644.022071759297</v>
      </c>
      <c r="D1257" s="1" t="s">
        <v>8251</v>
      </c>
      <c r="E1257" s="1" t="s">
        <v>8252</v>
      </c>
      <c r="F1257" s="1" t="s">
        <v>8257</v>
      </c>
      <c r="G1257" s="1" t="s">
        <v>33</v>
      </c>
      <c r="H1257" s="1" t="s">
        <v>8258</v>
      </c>
      <c r="I1257" s="1" t="s">
        <v>2878</v>
      </c>
      <c r="J1257" s="1" t="s">
        <v>2879</v>
      </c>
      <c r="K1257" t="s">
        <v>26</v>
      </c>
      <c r="L1257" t="s">
        <v>54</v>
      </c>
    </row>
    <row r="1258" spans="1:15">
      <c r="A1258" t="s">
        <v>8259</v>
      </c>
      <c r="B1258" s="1" t="s">
        <v>8260</v>
      </c>
      <c r="C1258" s="2">
        <v>45661.000729166699</v>
      </c>
      <c r="D1258" s="1" t="s">
        <v>8261</v>
      </c>
      <c r="E1258" s="1" t="s">
        <v>8262</v>
      </c>
      <c r="F1258" s="1" t="s">
        <v>8263</v>
      </c>
      <c r="G1258" s="1" t="s">
        <v>33</v>
      </c>
      <c r="H1258" s="1" t="s">
        <v>8264</v>
      </c>
      <c r="I1258" s="1" t="s">
        <v>4647</v>
      </c>
      <c r="J1258" s="1" t="s">
        <v>2946</v>
      </c>
      <c r="K1258" t="s">
        <v>105</v>
      </c>
      <c r="L1258" t="s">
        <v>173</v>
      </c>
    </row>
    <row r="1259" spans="1:15">
      <c r="A1259" t="s">
        <v>8265</v>
      </c>
      <c r="B1259" s="1" t="s">
        <v>8266</v>
      </c>
      <c r="C1259" s="2">
        <v>45835.958761574097</v>
      </c>
      <c r="D1259" s="1" t="s">
        <v>8267</v>
      </c>
      <c r="E1259" s="1" t="s">
        <v>8268</v>
      </c>
      <c r="F1259" s="1" t="s">
        <v>8269</v>
      </c>
      <c r="G1259" s="1" t="s">
        <v>22</v>
      </c>
      <c r="H1259" s="1" t="s">
        <v>8270</v>
      </c>
      <c r="I1259" s="1" t="s">
        <v>8271</v>
      </c>
      <c r="J1259" s="1" t="s">
        <v>375</v>
      </c>
      <c r="K1259" t="s">
        <v>26</v>
      </c>
      <c r="L1259" t="s">
        <v>37</v>
      </c>
    </row>
    <row r="1260" spans="1:15">
      <c r="A1260" t="s">
        <v>8272</v>
      </c>
      <c r="B1260" s="1" t="s">
        <v>8273</v>
      </c>
      <c r="C1260" s="2">
        <v>45835.958773148202</v>
      </c>
      <c r="D1260" s="1" t="s">
        <v>8274</v>
      </c>
      <c r="E1260" s="1" t="s">
        <v>8268</v>
      </c>
      <c r="F1260" s="1" t="s">
        <v>8275</v>
      </c>
      <c r="G1260" s="1" t="s">
        <v>22</v>
      </c>
      <c r="H1260" s="1" t="s">
        <v>8276</v>
      </c>
      <c r="I1260" s="1" t="s">
        <v>8277</v>
      </c>
      <c r="J1260" s="1" t="s">
        <v>8278</v>
      </c>
      <c r="K1260" t="s">
        <v>26</v>
      </c>
      <c r="L1260" t="s">
        <v>37</v>
      </c>
    </row>
    <row r="1261" spans="1:15">
      <c r="A1261" t="s">
        <v>8279</v>
      </c>
      <c r="B1261" s="1" t="s">
        <v>8280</v>
      </c>
      <c r="C1261" s="2">
        <v>45674.476122685199</v>
      </c>
      <c r="D1261" s="1" t="s">
        <v>8281</v>
      </c>
      <c r="E1261" s="1" t="s">
        <v>8282</v>
      </c>
      <c r="F1261" s="1" t="s">
        <v>8283</v>
      </c>
      <c r="G1261" s="1" t="s">
        <v>33</v>
      </c>
      <c r="H1261" s="1" t="s">
        <v>8284</v>
      </c>
      <c r="I1261" s="1" t="s">
        <v>5380</v>
      </c>
      <c r="J1261" s="1" t="s">
        <v>5381</v>
      </c>
      <c r="K1261" t="s">
        <v>26</v>
      </c>
      <c r="L1261" t="s">
        <v>37</v>
      </c>
      <c r="M1261" t="s">
        <v>71</v>
      </c>
      <c r="N1261" t="s">
        <v>72</v>
      </c>
      <c r="O1261" t="s">
        <v>156</v>
      </c>
    </row>
    <row r="1262" spans="1:15">
      <c r="A1262" t="s">
        <v>8285</v>
      </c>
      <c r="B1262" s="1" t="s">
        <v>8286</v>
      </c>
      <c r="C1262" s="2">
        <v>45722.950023148202</v>
      </c>
      <c r="D1262" s="1" t="s">
        <v>8287</v>
      </c>
      <c r="E1262" s="1" t="s">
        <v>8288</v>
      </c>
      <c r="F1262" s="1" t="s">
        <v>8289</v>
      </c>
      <c r="G1262" s="1" t="s">
        <v>33</v>
      </c>
      <c r="H1262" s="1" t="s">
        <v>8290</v>
      </c>
      <c r="I1262" s="1" t="s">
        <v>853</v>
      </c>
      <c r="J1262" s="1" t="s">
        <v>854</v>
      </c>
      <c r="K1262" t="s">
        <v>26</v>
      </c>
      <c r="L1262" t="s">
        <v>37</v>
      </c>
      <c r="M1262" t="s">
        <v>71</v>
      </c>
      <c r="N1262" t="s">
        <v>72</v>
      </c>
      <c r="O1262" t="s">
        <v>156</v>
      </c>
    </row>
    <row r="1263" spans="1:15">
      <c r="A1263" t="s">
        <v>8291</v>
      </c>
      <c r="B1263" s="1" t="s">
        <v>8292</v>
      </c>
      <c r="C1263" s="2">
        <v>45672.000428240703</v>
      </c>
      <c r="D1263" s="1" t="s">
        <v>8293</v>
      </c>
      <c r="E1263" s="1" t="s">
        <v>8294</v>
      </c>
      <c r="F1263" s="1" t="s">
        <v>8295</v>
      </c>
      <c r="G1263" s="1" t="s">
        <v>33</v>
      </c>
      <c r="H1263" s="1" t="s">
        <v>8296</v>
      </c>
      <c r="I1263" s="1" t="s">
        <v>664</v>
      </c>
      <c r="J1263" s="1" t="s">
        <v>665</v>
      </c>
      <c r="K1263" t="s">
        <v>26</v>
      </c>
      <c r="L1263" t="s">
        <v>37</v>
      </c>
      <c r="M1263" t="s">
        <v>72</v>
      </c>
    </row>
    <row r="1264" spans="1:15">
      <c r="A1264" t="s">
        <v>8297</v>
      </c>
      <c r="B1264" s="1" t="s">
        <v>8298</v>
      </c>
      <c r="C1264" s="2">
        <v>45379.390949074099</v>
      </c>
      <c r="D1264" s="1" t="s">
        <v>8299</v>
      </c>
      <c r="E1264" s="1" t="s">
        <v>8300</v>
      </c>
      <c r="F1264" s="1" t="s">
        <v>8301</v>
      </c>
      <c r="G1264" s="1" t="s">
        <v>22</v>
      </c>
      <c r="H1264" s="1" t="s">
        <v>8302</v>
      </c>
      <c r="I1264" s="1" t="s">
        <v>44</v>
      </c>
      <c r="J1264" s="1" t="s">
        <v>45</v>
      </c>
      <c r="K1264" t="s">
        <v>26</v>
      </c>
      <c r="L1264" t="s">
        <v>54</v>
      </c>
    </row>
    <row r="1265" spans="1:15">
      <c r="A1265" t="s">
        <v>8303</v>
      </c>
      <c r="B1265" s="1" t="s">
        <v>8304</v>
      </c>
      <c r="C1265" s="2">
        <v>45683.0014814815</v>
      </c>
      <c r="D1265" s="1" t="s">
        <v>8305</v>
      </c>
      <c r="E1265" s="1" t="s">
        <v>8306</v>
      </c>
      <c r="F1265" s="1" t="s">
        <v>8307</v>
      </c>
      <c r="G1265" s="1" t="s">
        <v>33</v>
      </c>
      <c r="H1265" s="1" t="s">
        <v>8308</v>
      </c>
      <c r="I1265" s="1" t="s">
        <v>388</v>
      </c>
      <c r="J1265" s="1" t="s">
        <v>389</v>
      </c>
      <c r="K1265" t="s">
        <v>26</v>
      </c>
      <c r="L1265" t="s">
        <v>37</v>
      </c>
    </row>
    <row r="1266" spans="1:15">
      <c r="A1266" t="s">
        <v>8309</v>
      </c>
      <c r="B1266" s="1" t="s">
        <v>8310</v>
      </c>
      <c r="C1266" s="2">
        <v>45751.959039351903</v>
      </c>
      <c r="D1266" s="1" t="s">
        <v>8311</v>
      </c>
      <c r="E1266" s="1" t="s">
        <v>1680</v>
      </c>
      <c r="F1266" s="1" t="s">
        <v>8312</v>
      </c>
      <c r="G1266" s="1" t="s">
        <v>33</v>
      </c>
      <c r="H1266" s="1" t="s">
        <v>8313</v>
      </c>
      <c r="I1266" s="1" t="s">
        <v>1564</v>
      </c>
      <c r="J1266" s="1" t="s">
        <v>1565</v>
      </c>
      <c r="K1266" t="s">
        <v>26</v>
      </c>
      <c r="L1266" t="s">
        <v>54</v>
      </c>
    </row>
    <row r="1267" spans="1:15">
      <c r="A1267" t="s">
        <v>8314</v>
      </c>
      <c r="B1267" s="1" t="s">
        <v>8315</v>
      </c>
      <c r="C1267" s="2">
        <v>45683.000590277799</v>
      </c>
      <c r="D1267" s="1" t="s">
        <v>8316</v>
      </c>
      <c r="E1267" s="1" t="s">
        <v>8317</v>
      </c>
      <c r="F1267" s="1" t="s">
        <v>8318</v>
      </c>
      <c r="G1267" s="1" t="s">
        <v>33</v>
      </c>
      <c r="H1267" s="1" t="s">
        <v>8319</v>
      </c>
      <c r="I1267" s="1" t="s">
        <v>688</v>
      </c>
      <c r="J1267" s="1" t="s">
        <v>689</v>
      </c>
      <c r="K1267" t="s">
        <v>26</v>
      </c>
      <c r="L1267" t="s">
        <v>37</v>
      </c>
    </row>
    <row r="1268" spans="1:15">
      <c r="A1268" t="s">
        <v>8320</v>
      </c>
      <c r="B1268" s="1" t="s">
        <v>8321</v>
      </c>
      <c r="C1268" s="2">
        <v>45644.005347222199</v>
      </c>
      <c r="D1268" s="1" t="s">
        <v>8322</v>
      </c>
      <c r="E1268" s="1" t="s">
        <v>4376</v>
      </c>
      <c r="F1268" s="1" t="s">
        <v>8323</v>
      </c>
      <c r="G1268" s="1" t="s">
        <v>22</v>
      </c>
      <c r="H1268" s="1" t="s">
        <v>8324</v>
      </c>
      <c r="I1268" s="1" t="s">
        <v>1265</v>
      </c>
      <c r="J1268" s="1" t="s">
        <v>1266</v>
      </c>
      <c r="K1268" t="s">
        <v>26</v>
      </c>
      <c r="L1268" t="s">
        <v>37</v>
      </c>
    </row>
    <row r="1269" spans="1:15">
      <c r="A1269" t="s">
        <v>8325</v>
      </c>
      <c r="B1269" s="1" t="s">
        <v>8326</v>
      </c>
      <c r="C1269" s="2">
        <v>45672.000474537002</v>
      </c>
      <c r="D1269" s="1" t="s">
        <v>8327</v>
      </c>
      <c r="E1269" s="1" t="s">
        <v>8328</v>
      </c>
      <c r="F1269" s="1" t="s">
        <v>8329</v>
      </c>
      <c r="G1269" s="1" t="s">
        <v>33</v>
      </c>
      <c r="H1269" s="1" t="s">
        <v>8330</v>
      </c>
      <c r="I1269" s="1" t="s">
        <v>2047</v>
      </c>
      <c r="J1269" s="1" t="s">
        <v>2048</v>
      </c>
      <c r="K1269" t="s">
        <v>26</v>
      </c>
      <c r="L1269" t="s">
        <v>37</v>
      </c>
    </row>
    <row r="1270" spans="1:15">
      <c r="A1270" t="s">
        <v>8331</v>
      </c>
      <c r="B1270" s="1" t="s">
        <v>8332</v>
      </c>
      <c r="C1270" s="2">
        <v>45644.035347222198</v>
      </c>
      <c r="D1270" s="1" t="s">
        <v>8333</v>
      </c>
      <c r="E1270" s="1" t="s">
        <v>8334</v>
      </c>
      <c r="G1270" s="1" t="s">
        <v>22</v>
      </c>
      <c r="H1270" s="1" t="s">
        <v>8335</v>
      </c>
      <c r="I1270" s="1" t="s">
        <v>69</v>
      </c>
      <c r="J1270" s="1" t="s">
        <v>113</v>
      </c>
      <c r="K1270" t="s">
        <v>26</v>
      </c>
      <c r="L1270" t="s">
        <v>37</v>
      </c>
      <c r="M1270" t="s">
        <v>71</v>
      </c>
      <c r="N1270" t="s">
        <v>72</v>
      </c>
    </row>
    <row r="1271" spans="1:15">
      <c r="A1271" t="s">
        <v>8336</v>
      </c>
      <c r="B1271" s="1" t="s">
        <v>8337</v>
      </c>
      <c r="C1271" s="2">
        <v>45861.289085648103</v>
      </c>
      <c r="D1271" s="1" t="s">
        <v>8338</v>
      </c>
      <c r="E1271" s="1" t="s">
        <v>8339</v>
      </c>
      <c r="F1271" s="1" t="s">
        <v>8340</v>
      </c>
      <c r="G1271" s="1" t="s">
        <v>22</v>
      </c>
      <c r="H1271" s="1" t="s">
        <v>8341</v>
      </c>
      <c r="I1271" s="1" t="s">
        <v>713</v>
      </c>
      <c r="J1271" s="1" t="s">
        <v>714</v>
      </c>
      <c r="K1271" t="s">
        <v>26</v>
      </c>
      <c r="L1271" t="s">
        <v>27</v>
      </c>
    </row>
    <row r="1272" spans="1:15">
      <c r="A1272" t="s">
        <v>8342</v>
      </c>
      <c r="B1272" s="1" t="s">
        <v>8343</v>
      </c>
      <c r="C1272" s="2">
        <v>45379.4194444444</v>
      </c>
      <c r="D1272" s="1" t="s">
        <v>8344</v>
      </c>
      <c r="E1272" s="1" t="s">
        <v>8345</v>
      </c>
      <c r="G1272" s="1" t="s">
        <v>22</v>
      </c>
      <c r="H1272" s="1" t="s">
        <v>8346</v>
      </c>
      <c r="I1272" s="1" t="s">
        <v>7593</v>
      </c>
      <c r="J1272" s="1" t="s">
        <v>8347</v>
      </c>
      <c r="K1272" t="s">
        <v>26</v>
      </c>
      <c r="L1272" t="s">
        <v>173</v>
      </c>
    </row>
    <row r="1273" spans="1:15">
      <c r="A1273" t="s">
        <v>8348</v>
      </c>
      <c r="B1273" s="1" t="s">
        <v>8349</v>
      </c>
      <c r="C1273" s="2">
        <v>45644.0241550926</v>
      </c>
      <c r="D1273" s="1" t="s">
        <v>8350</v>
      </c>
      <c r="E1273" s="1" t="s">
        <v>8351</v>
      </c>
      <c r="F1273" s="1" t="s">
        <v>8352</v>
      </c>
      <c r="G1273" s="1" t="s">
        <v>33</v>
      </c>
      <c r="H1273" s="1" t="s">
        <v>1547</v>
      </c>
      <c r="I1273" s="1" t="s">
        <v>1548</v>
      </c>
      <c r="J1273" s="1" t="s">
        <v>1549</v>
      </c>
      <c r="K1273" t="s">
        <v>6499</v>
      </c>
      <c r="L1273" t="s">
        <v>54</v>
      </c>
    </row>
    <row r="1274" spans="1:15">
      <c r="A1274" t="s">
        <v>8353</v>
      </c>
      <c r="B1274" s="1" t="s">
        <v>8354</v>
      </c>
      <c r="C1274" s="2">
        <v>45644.0241550926</v>
      </c>
      <c r="D1274" s="1" t="s">
        <v>8355</v>
      </c>
      <c r="E1274" s="1" t="s">
        <v>8351</v>
      </c>
      <c r="F1274" s="1" t="s">
        <v>8356</v>
      </c>
      <c r="G1274" s="1" t="s">
        <v>33</v>
      </c>
      <c r="H1274" s="1" t="s">
        <v>8357</v>
      </c>
      <c r="I1274" s="1" t="s">
        <v>4791</v>
      </c>
      <c r="J1274" s="1" t="s">
        <v>1335</v>
      </c>
      <c r="L1274" t="s">
        <v>54</v>
      </c>
    </row>
    <row r="1275" spans="1:15">
      <c r="A1275" t="s">
        <v>8358</v>
      </c>
      <c r="B1275" s="1" t="s">
        <v>8359</v>
      </c>
      <c r="C1275" s="2">
        <v>45644.003958333298</v>
      </c>
      <c r="D1275" s="1" t="s">
        <v>8360</v>
      </c>
      <c r="E1275" s="1" t="s">
        <v>8361</v>
      </c>
      <c r="F1275" s="1" t="s">
        <v>8362</v>
      </c>
      <c r="G1275" s="1" t="s">
        <v>33</v>
      </c>
      <c r="H1275" s="1" t="s">
        <v>8363</v>
      </c>
      <c r="I1275" s="1" t="s">
        <v>245</v>
      </c>
      <c r="J1275" s="1" t="s">
        <v>246</v>
      </c>
      <c r="K1275" t="s">
        <v>26</v>
      </c>
      <c r="L1275" t="s">
        <v>37</v>
      </c>
      <c r="M1275" t="s">
        <v>71</v>
      </c>
      <c r="N1275" t="s">
        <v>72</v>
      </c>
      <c r="O1275" t="s">
        <v>156</v>
      </c>
    </row>
    <row r="1276" spans="1:15">
      <c r="A1276" t="s">
        <v>8364</v>
      </c>
      <c r="B1276" s="1" t="s">
        <v>8365</v>
      </c>
      <c r="C1276" s="2">
        <v>45721.4063888889</v>
      </c>
      <c r="D1276" s="1" t="s">
        <v>8366</v>
      </c>
      <c r="E1276" s="1" t="s">
        <v>8361</v>
      </c>
      <c r="F1276" s="1" t="s">
        <v>8367</v>
      </c>
      <c r="G1276" s="1" t="s">
        <v>33</v>
      </c>
      <c r="H1276" s="1" t="s">
        <v>8368</v>
      </c>
      <c r="I1276" s="1" t="s">
        <v>8369</v>
      </c>
      <c r="J1276" s="1" t="s">
        <v>2946</v>
      </c>
      <c r="K1276" t="s">
        <v>1028</v>
      </c>
      <c r="L1276" t="s">
        <v>37</v>
      </c>
      <c r="M1276" t="s">
        <v>71</v>
      </c>
      <c r="N1276" t="s">
        <v>72</v>
      </c>
      <c r="O1276" t="s">
        <v>156</v>
      </c>
    </row>
    <row r="1277" spans="1:15">
      <c r="A1277" t="s">
        <v>8370</v>
      </c>
      <c r="B1277" s="1" t="s">
        <v>8371</v>
      </c>
      <c r="C1277" s="2">
        <v>45644.020023148201</v>
      </c>
      <c r="D1277" s="1" t="s">
        <v>8372</v>
      </c>
      <c r="E1277" s="1" t="s">
        <v>8373</v>
      </c>
      <c r="F1277" s="1" t="s">
        <v>8374</v>
      </c>
      <c r="G1277" s="1" t="s">
        <v>33</v>
      </c>
      <c r="H1277" s="1" t="s">
        <v>8375</v>
      </c>
      <c r="I1277" s="1" t="s">
        <v>8376</v>
      </c>
      <c r="J1277" s="1" t="s">
        <v>8377</v>
      </c>
      <c r="K1277" t="s">
        <v>26</v>
      </c>
      <c r="L1277" t="s">
        <v>37</v>
      </c>
    </row>
    <row r="1278" spans="1:15">
      <c r="A1278" t="s">
        <v>8378</v>
      </c>
      <c r="B1278" s="1" t="s">
        <v>8379</v>
      </c>
      <c r="C1278" s="2">
        <v>45644.003333333298</v>
      </c>
      <c r="D1278" s="1" t="s">
        <v>8380</v>
      </c>
      <c r="E1278" s="1" t="s">
        <v>8381</v>
      </c>
      <c r="F1278" s="1" t="s">
        <v>8382</v>
      </c>
      <c r="G1278" s="1" t="s">
        <v>33</v>
      </c>
      <c r="H1278" s="1" t="s">
        <v>8383</v>
      </c>
      <c r="I1278" s="1" t="s">
        <v>350</v>
      </c>
      <c r="J1278" s="1" t="s">
        <v>351</v>
      </c>
      <c r="K1278" t="s">
        <v>105</v>
      </c>
      <c r="L1278" t="s">
        <v>37</v>
      </c>
      <c r="M1278" t="s">
        <v>71</v>
      </c>
      <c r="N1278" t="s">
        <v>72</v>
      </c>
      <c r="O1278" t="s">
        <v>156</v>
      </c>
    </row>
    <row r="1279" spans="1:15">
      <c r="A1279" t="s">
        <v>8384</v>
      </c>
      <c r="B1279" s="1" t="s">
        <v>8385</v>
      </c>
      <c r="C1279" s="2">
        <v>45379.380150463003</v>
      </c>
      <c r="D1279" s="1" t="s">
        <v>8386</v>
      </c>
      <c r="E1279" s="1" t="s">
        <v>8387</v>
      </c>
      <c r="F1279" s="1" t="s">
        <v>8388</v>
      </c>
      <c r="G1279" s="1" t="s">
        <v>22</v>
      </c>
      <c r="H1279" s="1" t="s">
        <v>8389</v>
      </c>
      <c r="I1279" s="1" t="s">
        <v>7593</v>
      </c>
      <c r="J1279" s="1" t="s">
        <v>7594</v>
      </c>
      <c r="K1279" t="s">
        <v>26</v>
      </c>
      <c r="L1279" t="s">
        <v>54</v>
      </c>
    </row>
    <row r="1280" spans="1:15">
      <c r="A1280" t="s">
        <v>8390</v>
      </c>
      <c r="B1280" s="1" t="s">
        <v>8391</v>
      </c>
      <c r="C1280" s="2">
        <v>45644.006944444402</v>
      </c>
      <c r="D1280" s="1" t="s">
        <v>8392</v>
      </c>
      <c r="E1280" s="1" t="s">
        <v>8393</v>
      </c>
      <c r="F1280" s="1" t="s">
        <v>8394</v>
      </c>
      <c r="G1280" s="1" t="s">
        <v>22</v>
      </c>
      <c r="H1280" s="1" t="s">
        <v>8395</v>
      </c>
      <c r="I1280" s="1" t="s">
        <v>1265</v>
      </c>
      <c r="J1280" s="1" t="s">
        <v>1266</v>
      </c>
      <c r="K1280" t="s">
        <v>26</v>
      </c>
      <c r="L1280" t="s">
        <v>37</v>
      </c>
      <c r="M1280" t="s">
        <v>71</v>
      </c>
      <c r="N1280" t="s">
        <v>72</v>
      </c>
    </row>
    <row r="1281" spans="1:17">
      <c r="A1281" t="s">
        <v>8396</v>
      </c>
      <c r="B1281" s="1" t="s">
        <v>8397</v>
      </c>
      <c r="C1281" s="2">
        <v>45644.011747685203</v>
      </c>
      <c r="D1281" s="1" t="s">
        <v>8398</v>
      </c>
      <c r="E1281" s="1" t="s">
        <v>8399</v>
      </c>
      <c r="F1281" s="1" t="s">
        <v>8400</v>
      </c>
      <c r="G1281" s="1" t="s">
        <v>22</v>
      </c>
      <c r="H1281" s="1" t="s">
        <v>8401</v>
      </c>
      <c r="I1281" s="1" t="s">
        <v>8402</v>
      </c>
      <c r="J1281" s="1" t="s">
        <v>8403</v>
      </c>
      <c r="K1281" t="s">
        <v>26</v>
      </c>
      <c r="L1281" t="s">
        <v>37</v>
      </c>
    </row>
    <row r="1282" spans="1:17">
      <c r="A1282" t="s">
        <v>8404</v>
      </c>
      <c r="B1282" s="1" t="s">
        <v>8405</v>
      </c>
      <c r="C1282" s="2">
        <v>45379.387048611097</v>
      </c>
      <c r="D1282" s="1" t="s">
        <v>8406</v>
      </c>
      <c r="E1282" s="1" t="s">
        <v>8407</v>
      </c>
      <c r="F1282" s="1" t="s">
        <v>8408</v>
      </c>
      <c r="G1282" s="1" t="s">
        <v>33</v>
      </c>
      <c r="H1282" s="1" t="s">
        <v>8409</v>
      </c>
      <c r="I1282" s="1" t="s">
        <v>2530</v>
      </c>
      <c r="J1282" s="1" t="s">
        <v>2531</v>
      </c>
      <c r="K1282" t="s">
        <v>26</v>
      </c>
      <c r="L1282" t="s">
        <v>54</v>
      </c>
    </row>
    <row r="1283" spans="1:17">
      <c r="A1283" t="s">
        <v>8410</v>
      </c>
      <c r="B1283" s="1" t="s">
        <v>8411</v>
      </c>
      <c r="C1283" s="2">
        <v>45689.000648148103</v>
      </c>
      <c r="D1283" s="1" t="s">
        <v>8412</v>
      </c>
      <c r="E1283" s="1" t="s">
        <v>8413</v>
      </c>
      <c r="F1283" s="1" t="s">
        <v>8414</v>
      </c>
      <c r="G1283" s="1" t="s">
        <v>33</v>
      </c>
      <c r="H1283" s="1" t="s">
        <v>8415</v>
      </c>
      <c r="I1283" s="1" t="s">
        <v>8369</v>
      </c>
      <c r="J1283" s="1" t="s">
        <v>2946</v>
      </c>
      <c r="L1283" t="s">
        <v>54</v>
      </c>
    </row>
    <row r="1284" spans="1:17">
      <c r="A1284" t="s">
        <v>8416</v>
      </c>
      <c r="B1284" s="1" t="s">
        <v>8417</v>
      </c>
      <c r="C1284" s="2">
        <v>45689.0006712963</v>
      </c>
      <c r="D1284" s="1" t="s">
        <v>8412</v>
      </c>
      <c r="E1284" s="1" t="s">
        <v>8413</v>
      </c>
      <c r="F1284" s="1" t="s">
        <v>8418</v>
      </c>
      <c r="G1284" s="1" t="s">
        <v>33</v>
      </c>
      <c r="H1284" s="1" t="s">
        <v>8419</v>
      </c>
      <c r="I1284" s="1" t="s">
        <v>1564</v>
      </c>
      <c r="J1284" s="1" t="s">
        <v>1565</v>
      </c>
      <c r="K1284" t="s">
        <v>26</v>
      </c>
      <c r="L1284" t="s">
        <v>54</v>
      </c>
    </row>
    <row r="1285" spans="1:17">
      <c r="A1285" t="s">
        <v>8420</v>
      </c>
      <c r="B1285" s="1" t="s">
        <v>8421</v>
      </c>
      <c r="C1285" s="2">
        <v>45672.001030092601</v>
      </c>
      <c r="D1285" s="1" t="s">
        <v>8422</v>
      </c>
      <c r="E1285" s="1" t="s">
        <v>8423</v>
      </c>
      <c r="F1285" s="1" t="s">
        <v>8424</v>
      </c>
      <c r="G1285" s="1" t="s">
        <v>33</v>
      </c>
      <c r="H1285" s="1" t="s">
        <v>8425</v>
      </c>
      <c r="I1285" s="1" t="s">
        <v>579</v>
      </c>
      <c r="J1285" s="1" t="s">
        <v>580</v>
      </c>
      <c r="K1285" t="s">
        <v>26</v>
      </c>
      <c r="L1285" t="s">
        <v>37</v>
      </c>
      <c r="M1285" t="s">
        <v>71</v>
      </c>
      <c r="N1285" t="s">
        <v>72</v>
      </c>
    </row>
    <row r="1286" spans="1:17">
      <c r="A1286" t="s">
        <v>8426</v>
      </c>
      <c r="B1286" s="1" t="s">
        <v>8427</v>
      </c>
      <c r="C1286" s="2">
        <v>45722.000243055598</v>
      </c>
      <c r="D1286" s="1" t="s">
        <v>8428</v>
      </c>
      <c r="E1286" s="1" t="s">
        <v>8429</v>
      </c>
      <c r="F1286" s="1" t="s">
        <v>8430</v>
      </c>
      <c r="G1286" s="1" t="s">
        <v>33</v>
      </c>
      <c r="H1286" s="1" t="s">
        <v>8431</v>
      </c>
      <c r="I1286" s="1" t="s">
        <v>1992</v>
      </c>
      <c r="J1286" s="1" t="s">
        <v>1993</v>
      </c>
      <c r="K1286" t="s">
        <v>26</v>
      </c>
      <c r="L1286" t="s">
        <v>37</v>
      </c>
      <c r="M1286" t="s">
        <v>71</v>
      </c>
      <c r="N1286" t="s">
        <v>72</v>
      </c>
    </row>
    <row r="1287" spans="1:17">
      <c r="A1287" t="s">
        <v>8432</v>
      </c>
      <c r="B1287" s="1" t="s">
        <v>8433</v>
      </c>
      <c r="C1287" s="2">
        <v>45644.036412037</v>
      </c>
      <c r="D1287" s="1" t="s">
        <v>8434</v>
      </c>
      <c r="E1287" s="1" t="s">
        <v>8435</v>
      </c>
      <c r="G1287" s="1" t="s">
        <v>22</v>
      </c>
      <c r="H1287" s="1" t="s">
        <v>8436</v>
      </c>
      <c r="I1287" s="1" t="s">
        <v>5239</v>
      </c>
      <c r="J1287" s="1" t="s">
        <v>8437</v>
      </c>
      <c r="K1287" t="s">
        <v>26</v>
      </c>
      <c r="L1287" t="s">
        <v>37</v>
      </c>
      <c r="M1287" t="s">
        <v>71</v>
      </c>
      <c r="N1287" t="s">
        <v>72</v>
      </c>
      <c r="O1287" t="s">
        <v>156</v>
      </c>
      <c r="Q1287" t="s">
        <v>208</v>
      </c>
    </row>
    <row r="1288" spans="1:17">
      <c r="A1288" t="s">
        <v>8438</v>
      </c>
      <c r="B1288" s="1" t="s">
        <v>8439</v>
      </c>
      <c r="C1288" s="2">
        <v>45569.959178240701</v>
      </c>
      <c r="D1288" s="1" t="s">
        <v>8440</v>
      </c>
      <c r="E1288" s="1" t="s">
        <v>8441</v>
      </c>
      <c r="F1288" s="1" t="s">
        <v>8442</v>
      </c>
      <c r="G1288" s="1" t="s">
        <v>33</v>
      </c>
      <c r="H1288" s="1" t="s">
        <v>8443</v>
      </c>
      <c r="I1288" s="1" t="s">
        <v>163</v>
      </c>
      <c r="J1288" s="1" t="s">
        <v>164</v>
      </c>
      <c r="K1288" t="s">
        <v>26</v>
      </c>
      <c r="L1288" t="s">
        <v>37</v>
      </c>
      <c r="M1288" t="s">
        <v>71</v>
      </c>
      <c r="N1288" t="s">
        <v>72</v>
      </c>
      <c r="O1288" t="s">
        <v>156</v>
      </c>
    </row>
    <row r="1289" spans="1:17">
      <c r="A1289" t="s">
        <v>8444</v>
      </c>
      <c r="B1289" s="1" t="s">
        <v>8445</v>
      </c>
      <c r="C1289" s="2">
        <v>45847.496516203697</v>
      </c>
      <c r="D1289" s="1" t="s">
        <v>8446</v>
      </c>
      <c r="E1289" s="1" t="s">
        <v>8447</v>
      </c>
      <c r="F1289" s="1" t="s">
        <v>8448</v>
      </c>
      <c r="G1289" s="1" t="s">
        <v>22</v>
      </c>
      <c r="H1289" s="1" t="s">
        <v>8449</v>
      </c>
      <c r="I1289" s="1" t="s">
        <v>8450</v>
      </c>
      <c r="J1289" s="1" t="s">
        <v>6418</v>
      </c>
      <c r="K1289" t="s">
        <v>26</v>
      </c>
      <c r="L1289" t="s">
        <v>37</v>
      </c>
    </row>
    <row r="1290" spans="1:17">
      <c r="A1290" t="s">
        <v>8451</v>
      </c>
      <c r="B1290" s="1" t="s">
        <v>8452</v>
      </c>
      <c r="C1290" s="2">
        <v>45644.022777777798</v>
      </c>
      <c r="D1290" s="1" t="s">
        <v>8453</v>
      </c>
      <c r="E1290" s="1" t="s">
        <v>8454</v>
      </c>
      <c r="F1290" s="1" t="s">
        <v>8455</v>
      </c>
      <c r="G1290" s="1" t="s">
        <v>33</v>
      </c>
      <c r="H1290" s="1" t="s">
        <v>8456</v>
      </c>
      <c r="I1290" s="1" t="s">
        <v>4627</v>
      </c>
      <c r="J1290" s="1" t="s">
        <v>4628</v>
      </c>
      <c r="K1290" t="s">
        <v>26</v>
      </c>
      <c r="L1290" t="s">
        <v>37</v>
      </c>
      <c r="M1290" t="s">
        <v>71</v>
      </c>
      <c r="N1290" t="s">
        <v>72</v>
      </c>
      <c r="O1290" t="s">
        <v>156</v>
      </c>
    </row>
    <row r="1291" spans="1:17">
      <c r="A1291" t="s">
        <v>8457</v>
      </c>
      <c r="B1291" s="1" t="s">
        <v>8458</v>
      </c>
      <c r="C1291" s="2">
        <v>45686.000196759298</v>
      </c>
      <c r="D1291" s="1" t="s">
        <v>8459</v>
      </c>
      <c r="E1291" s="1" t="s">
        <v>8460</v>
      </c>
      <c r="F1291" s="1" t="s">
        <v>8461</v>
      </c>
      <c r="G1291" s="1" t="s">
        <v>22</v>
      </c>
      <c r="H1291" s="1" t="s">
        <v>8462</v>
      </c>
      <c r="I1291" s="1" t="s">
        <v>1556</v>
      </c>
      <c r="J1291" s="1" t="s">
        <v>1557</v>
      </c>
      <c r="K1291" t="s">
        <v>26</v>
      </c>
      <c r="L1291" t="s">
        <v>37</v>
      </c>
    </row>
    <row r="1292" spans="1:17">
      <c r="A1292" t="s">
        <v>8463</v>
      </c>
      <c r="B1292" s="1" t="s">
        <v>8464</v>
      </c>
      <c r="C1292" s="2">
        <v>45847.489386574103</v>
      </c>
      <c r="D1292" s="1" t="s">
        <v>8465</v>
      </c>
      <c r="E1292" s="1" t="s">
        <v>8466</v>
      </c>
      <c r="F1292" s="1" t="s">
        <v>8467</v>
      </c>
      <c r="G1292" s="1" t="s">
        <v>22</v>
      </c>
      <c r="H1292" s="1" t="s">
        <v>8468</v>
      </c>
      <c r="I1292" s="1" t="s">
        <v>1647</v>
      </c>
      <c r="J1292" s="1" t="s">
        <v>2913</v>
      </c>
      <c r="K1292" t="s">
        <v>26</v>
      </c>
      <c r="L1292" t="s">
        <v>37</v>
      </c>
      <c r="M1292" t="s">
        <v>156</v>
      </c>
    </row>
    <row r="1293" spans="1:17">
      <c r="A1293" t="s">
        <v>8469</v>
      </c>
      <c r="B1293" s="1" t="s">
        <v>8470</v>
      </c>
      <c r="C1293" s="2">
        <v>45703.000335648103</v>
      </c>
      <c r="D1293" s="1" t="s">
        <v>8471</v>
      </c>
      <c r="E1293" s="1" t="s">
        <v>8472</v>
      </c>
      <c r="F1293" s="1" t="s">
        <v>8473</v>
      </c>
      <c r="G1293" s="1" t="s">
        <v>33</v>
      </c>
      <c r="H1293" s="1" t="s">
        <v>8474</v>
      </c>
      <c r="I1293" s="1" t="s">
        <v>1593</v>
      </c>
      <c r="J1293" s="1" t="s">
        <v>1594</v>
      </c>
      <c r="K1293" t="s">
        <v>26</v>
      </c>
      <c r="L1293" t="s">
        <v>54</v>
      </c>
      <c r="M1293" t="s">
        <v>156</v>
      </c>
    </row>
    <row r="1294" spans="1:17">
      <c r="A1294" t="s">
        <v>8475</v>
      </c>
      <c r="B1294" s="1" t="s">
        <v>8476</v>
      </c>
      <c r="C1294" s="2">
        <v>45644.006828703699</v>
      </c>
      <c r="D1294" s="1" t="s">
        <v>8477</v>
      </c>
      <c r="E1294" s="1" t="s">
        <v>8478</v>
      </c>
      <c r="F1294" s="1" t="s">
        <v>8479</v>
      </c>
      <c r="G1294" s="1" t="s">
        <v>22</v>
      </c>
      <c r="H1294" s="1" t="s">
        <v>8480</v>
      </c>
      <c r="I1294" s="1" t="s">
        <v>8481</v>
      </c>
      <c r="J1294" s="1" t="s">
        <v>8482</v>
      </c>
      <c r="K1294" t="s">
        <v>26</v>
      </c>
      <c r="L1294" t="s">
        <v>54</v>
      </c>
    </row>
    <row r="1295" spans="1:17">
      <c r="A1295" t="s">
        <v>8483</v>
      </c>
      <c r="B1295" s="1" t="s">
        <v>8484</v>
      </c>
      <c r="C1295" s="2">
        <v>45644.006828703699</v>
      </c>
      <c r="D1295" s="1" t="s">
        <v>8485</v>
      </c>
      <c r="E1295" s="1" t="s">
        <v>8478</v>
      </c>
      <c r="F1295" s="1" t="s">
        <v>8486</v>
      </c>
      <c r="G1295" s="1" t="s">
        <v>22</v>
      </c>
      <c r="H1295" s="1" t="s">
        <v>8487</v>
      </c>
      <c r="I1295" s="1" t="s">
        <v>8481</v>
      </c>
      <c r="J1295" s="1" t="s">
        <v>8482</v>
      </c>
      <c r="K1295" t="s">
        <v>26</v>
      </c>
      <c r="L1295" t="s">
        <v>54</v>
      </c>
    </row>
    <row r="1296" spans="1:17">
      <c r="A1296" t="s">
        <v>8488</v>
      </c>
      <c r="B1296" s="1" t="s">
        <v>8489</v>
      </c>
      <c r="C1296" s="2">
        <v>45672.000370370399</v>
      </c>
      <c r="D1296" s="1" t="s">
        <v>8490</v>
      </c>
      <c r="E1296" s="1" t="s">
        <v>8491</v>
      </c>
      <c r="F1296" s="1" t="s">
        <v>8492</v>
      </c>
      <c r="G1296" s="1" t="s">
        <v>33</v>
      </c>
      <c r="H1296" s="1" t="s">
        <v>8145</v>
      </c>
      <c r="I1296" s="1" t="s">
        <v>6925</v>
      </c>
      <c r="J1296" s="1" t="s">
        <v>6926</v>
      </c>
      <c r="K1296" t="s">
        <v>8493</v>
      </c>
      <c r="L1296" t="s">
        <v>54</v>
      </c>
    </row>
    <row r="1297" spans="1:17">
      <c r="A1297" t="s">
        <v>8494</v>
      </c>
      <c r="B1297" s="1" t="s">
        <v>8495</v>
      </c>
      <c r="C1297" s="2">
        <v>45797.958483796298</v>
      </c>
      <c r="D1297" s="1" t="s">
        <v>8496</v>
      </c>
      <c r="E1297" s="1" t="s">
        <v>5956</v>
      </c>
      <c r="F1297" s="1" t="s">
        <v>8497</v>
      </c>
      <c r="G1297" s="1" t="s">
        <v>33</v>
      </c>
      <c r="H1297" s="1" t="s">
        <v>8498</v>
      </c>
      <c r="I1297" s="1" t="s">
        <v>427</v>
      </c>
      <c r="J1297" s="1" t="s">
        <v>62</v>
      </c>
      <c r="K1297" t="s">
        <v>105</v>
      </c>
      <c r="L1297" t="s">
        <v>54</v>
      </c>
    </row>
    <row r="1298" spans="1:17">
      <c r="A1298" t="s">
        <v>8499</v>
      </c>
      <c r="B1298" s="1" t="s">
        <v>8500</v>
      </c>
      <c r="C1298" s="2">
        <v>45661.0003125</v>
      </c>
      <c r="D1298" s="1" t="s">
        <v>8501</v>
      </c>
      <c r="E1298" s="1" t="s">
        <v>8502</v>
      </c>
      <c r="F1298" s="1" t="s">
        <v>8503</v>
      </c>
      <c r="G1298" s="1" t="s">
        <v>22</v>
      </c>
      <c r="H1298" s="1" t="s">
        <v>8504</v>
      </c>
      <c r="I1298" s="1" t="s">
        <v>7490</v>
      </c>
      <c r="J1298" s="1" t="s">
        <v>1803</v>
      </c>
      <c r="K1298" t="s">
        <v>26</v>
      </c>
      <c r="L1298" t="s">
        <v>173</v>
      </c>
    </row>
    <row r="1299" spans="1:17">
      <c r="A1299" t="s">
        <v>8505</v>
      </c>
      <c r="B1299" s="1" t="s">
        <v>8506</v>
      </c>
      <c r="C1299" s="2">
        <v>45847.490150463003</v>
      </c>
      <c r="D1299" s="1" t="s">
        <v>8507</v>
      </c>
      <c r="E1299" s="1" t="s">
        <v>8508</v>
      </c>
      <c r="F1299" s="1" t="s">
        <v>8509</v>
      </c>
      <c r="G1299" s="1" t="s">
        <v>22</v>
      </c>
      <c r="H1299" s="1" t="s">
        <v>8510</v>
      </c>
      <c r="I1299" s="1" t="s">
        <v>8511</v>
      </c>
      <c r="J1299" s="1" t="s">
        <v>8512</v>
      </c>
      <c r="K1299" t="s">
        <v>26</v>
      </c>
      <c r="L1299" t="s">
        <v>37</v>
      </c>
      <c r="M1299" t="s">
        <v>71</v>
      </c>
      <c r="N1299" t="s">
        <v>72</v>
      </c>
      <c r="O1299" t="s">
        <v>156</v>
      </c>
      <c r="Q1299" t="s">
        <v>208</v>
      </c>
    </row>
    <row r="1300" spans="1:17">
      <c r="A1300" t="s">
        <v>8513</v>
      </c>
      <c r="B1300" s="1" t="s">
        <v>8514</v>
      </c>
      <c r="C1300" s="2">
        <v>45703.000243055598</v>
      </c>
      <c r="D1300" s="1" t="s">
        <v>8515</v>
      </c>
      <c r="E1300" s="1" t="s">
        <v>8516</v>
      </c>
      <c r="F1300" s="1" t="s">
        <v>8517</v>
      </c>
      <c r="G1300" s="1" t="s">
        <v>22</v>
      </c>
      <c r="H1300" s="1" t="s">
        <v>8518</v>
      </c>
      <c r="I1300" s="1" t="s">
        <v>5848</v>
      </c>
      <c r="J1300" s="1" t="s">
        <v>5849</v>
      </c>
      <c r="K1300" t="s">
        <v>26</v>
      </c>
      <c r="L1300" t="s">
        <v>37</v>
      </c>
    </row>
    <row r="1301" spans="1:17">
      <c r="A1301" t="s">
        <v>8519</v>
      </c>
      <c r="B1301" s="1" t="s">
        <v>8520</v>
      </c>
      <c r="C1301" s="2">
        <v>45379.411689814799</v>
      </c>
      <c r="D1301" s="1" t="s">
        <v>8521</v>
      </c>
      <c r="E1301" s="1" t="s">
        <v>8522</v>
      </c>
      <c r="F1301" s="1" t="s">
        <v>8523</v>
      </c>
      <c r="G1301" s="1" t="s">
        <v>22</v>
      </c>
      <c r="H1301" s="1" t="s">
        <v>8524</v>
      </c>
      <c r="I1301" s="1" t="s">
        <v>8525</v>
      </c>
      <c r="J1301" s="1" t="s">
        <v>932</v>
      </c>
      <c r="K1301" t="s">
        <v>26</v>
      </c>
      <c r="L1301" t="s">
        <v>54</v>
      </c>
    </row>
    <row r="1302" spans="1:17">
      <c r="A1302" t="s">
        <v>8526</v>
      </c>
      <c r="B1302" s="1" t="s">
        <v>8527</v>
      </c>
      <c r="C1302" s="2">
        <v>45379.388368055603</v>
      </c>
      <c r="D1302" s="1" t="s">
        <v>8528</v>
      </c>
      <c r="E1302" s="1" t="s">
        <v>8529</v>
      </c>
      <c r="F1302" s="1" t="s">
        <v>8530</v>
      </c>
      <c r="G1302" s="1" t="s">
        <v>33</v>
      </c>
      <c r="H1302" s="1" t="s">
        <v>8531</v>
      </c>
      <c r="I1302" s="1" t="s">
        <v>8532</v>
      </c>
      <c r="J1302" s="1" t="s">
        <v>8533</v>
      </c>
      <c r="K1302" t="s">
        <v>26</v>
      </c>
      <c r="L1302" t="s">
        <v>54</v>
      </c>
    </row>
    <row r="1303" spans="1:17">
      <c r="A1303" t="s">
        <v>8534</v>
      </c>
      <c r="B1303" s="1" t="s">
        <v>8535</v>
      </c>
      <c r="C1303" s="2">
        <v>45743.377268518503</v>
      </c>
      <c r="D1303" s="1" t="s">
        <v>8536</v>
      </c>
      <c r="E1303" s="1" t="s">
        <v>8537</v>
      </c>
      <c r="F1303" s="1" t="s">
        <v>8538</v>
      </c>
      <c r="G1303" s="1" t="s">
        <v>22</v>
      </c>
      <c r="H1303" s="1" t="s">
        <v>8539</v>
      </c>
      <c r="I1303" s="1" t="s">
        <v>3141</v>
      </c>
      <c r="J1303" s="1" t="s">
        <v>3142</v>
      </c>
      <c r="K1303" t="s">
        <v>26</v>
      </c>
      <c r="L1303" t="s">
        <v>37</v>
      </c>
    </row>
    <row r="1304" spans="1:17">
      <c r="A1304" t="s">
        <v>8540</v>
      </c>
      <c r="B1304" s="1" t="s">
        <v>8541</v>
      </c>
      <c r="C1304" s="2">
        <v>45612.000335648103</v>
      </c>
      <c r="D1304" s="1" t="s">
        <v>8542</v>
      </c>
      <c r="E1304" s="1" t="s">
        <v>8543</v>
      </c>
      <c r="F1304" s="1" t="s">
        <v>8544</v>
      </c>
      <c r="G1304" s="1" t="s">
        <v>33</v>
      </c>
      <c r="H1304" s="1" t="s">
        <v>8545</v>
      </c>
      <c r="I1304" s="1" t="s">
        <v>1320</v>
      </c>
      <c r="J1304" s="1" t="s">
        <v>567</v>
      </c>
      <c r="K1304" t="s">
        <v>26</v>
      </c>
      <c r="L1304" t="s">
        <v>54</v>
      </c>
    </row>
    <row r="1305" spans="1:17">
      <c r="A1305" t="s">
        <v>8546</v>
      </c>
      <c r="B1305" s="1" t="s">
        <v>8547</v>
      </c>
      <c r="C1305" s="2">
        <v>45476.480324074102</v>
      </c>
      <c r="D1305" s="1" t="s">
        <v>8548</v>
      </c>
      <c r="E1305" s="1" t="s">
        <v>8549</v>
      </c>
      <c r="F1305" s="1" t="s">
        <v>8550</v>
      </c>
      <c r="G1305" s="1" t="s">
        <v>33</v>
      </c>
      <c r="H1305" s="1" t="s">
        <v>8551</v>
      </c>
      <c r="I1305" s="1" t="s">
        <v>2969</v>
      </c>
      <c r="J1305" s="1" t="s">
        <v>2970</v>
      </c>
      <c r="K1305" t="s">
        <v>26</v>
      </c>
      <c r="L1305" t="s">
        <v>37</v>
      </c>
      <c r="M1305" t="s">
        <v>71</v>
      </c>
      <c r="N1305" t="s">
        <v>72</v>
      </c>
    </row>
    <row r="1306" spans="1:17">
      <c r="A1306" t="s">
        <v>8552</v>
      </c>
      <c r="B1306" s="1" t="s">
        <v>8553</v>
      </c>
      <c r="C1306" s="2">
        <v>45644.0247453704</v>
      </c>
      <c r="D1306" s="1" t="s">
        <v>8554</v>
      </c>
      <c r="E1306" s="1" t="s">
        <v>8555</v>
      </c>
      <c r="F1306" s="1" t="s">
        <v>8556</v>
      </c>
      <c r="G1306" s="1" t="s">
        <v>33</v>
      </c>
      <c r="H1306" s="1" t="s">
        <v>8557</v>
      </c>
      <c r="I1306" s="1" t="s">
        <v>4701</v>
      </c>
      <c r="J1306" s="1" t="s">
        <v>4702</v>
      </c>
      <c r="K1306" t="s">
        <v>26</v>
      </c>
      <c r="L1306" t="s">
        <v>54</v>
      </c>
    </row>
    <row r="1307" spans="1:17">
      <c r="A1307" t="s">
        <v>8558</v>
      </c>
      <c r="B1307" s="1" t="s">
        <v>8559</v>
      </c>
      <c r="C1307" s="2">
        <v>45644.024756944404</v>
      </c>
      <c r="D1307" s="1" t="s">
        <v>8560</v>
      </c>
      <c r="E1307" s="1" t="s">
        <v>8555</v>
      </c>
      <c r="F1307" s="1" t="s">
        <v>8561</v>
      </c>
      <c r="G1307" s="1" t="s">
        <v>33</v>
      </c>
      <c r="H1307" s="1" t="s">
        <v>8562</v>
      </c>
      <c r="I1307" s="1" t="s">
        <v>4701</v>
      </c>
      <c r="J1307" s="1" t="s">
        <v>4702</v>
      </c>
      <c r="K1307" t="s">
        <v>26</v>
      </c>
      <c r="L1307" t="s">
        <v>54</v>
      </c>
    </row>
    <row r="1308" spans="1:17">
      <c r="A1308" t="s">
        <v>8563</v>
      </c>
      <c r="B1308" s="1" t="s">
        <v>8564</v>
      </c>
      <c r="C1308" s="2">
        <v>45644.033055555599</v>
      </c>
      <c r="D1308" s="1" t="s">
        <v>8565</v>
      </c>
      <c r="E1308" s="1" t="s">
        <v>8566</v>
      </c>
      <c r="G1308" s="1" t="s">
        <v>22</v>
      </c>
      <c r="H1308" s="1" t="s">
        <v>8567</v>
      </c>
      <c r="I1308" s="1" t="s">
        <v>2125</v>
      </c>
      <c r="J1308" s="1" t="s">
        <v>2126</v>
      </c>
      <c r="K1308" t="s">
        <v>26</v>
      </c>
      <c r="L1308" t="s">
        <v>37</v>
      </c>
      <c r="M1308" t="s">
        <v>72</v>
      </c>
    </row>
    <row r="1309" spans="1:17">
      <c r="A1309" t="s">
        <v>8568</v>
      </c>
      <c r="B1309" s="1" t="s">
        <v>8569</v>
      </c>
      <c r="C1309" s="2">
        <v>45821.9586921296</v>
      </c>
      <c r="D1309" s="1" t="s">
        <v>8570</v>
      </c>
      <c r="E1309" s="1" t="s">
        <v>8571</v>
      </c>
      <c r="F1309" s="1" t="s">
        <v>8572</v>
      </c>
      <c r="G1309" s="1" t="s">
        <v>33</v>
      </c>
      <c r="H1309" s="1" t="s">
        <v>8573</v>
      </c>
      <c r="I1309" s="1" t="s">
        <v>579</v>
      </c>
      <c r="J1309" s="1" t="s">
        <v>580</v>
      </c>
      <c r="K1309" t="s">
        <v>26</v>
      </c>
      <c r="L1309" t="s">
        <v>37</v>
      </c>
      <c r="M1309" t="s">
        <v>71</v>
      </c>
      <c r="N1309" t="s">
        <v>72</v>
      </c>
      <c r="O1309" t="s">
        <v>156</v>
      </c>
    </row>
    <row r="1310" spans="1:17">
      <c r="A1310" t="s">
        <v>8574</v>
      </c>
      <c r="B1310" s="1" t="s">
        <v>8575</v>
      </c>
      <c r="C1310" s="2">
        <v>45379.416192129604</v>
      </c>
      <c r="D1310" s="1" t="s">
        <v>8576</v>
      </c>
      <c r="E1310" s="1" t="s">
        <v>8577</v>
      </c>
      <c r="G1310" s="1" t="s">
        <v>33</v>
      </c>
      <c r="H1310" s="1" t="s">
        <v>8578</v>
      </c>
      <c r="I1310" s="1" t="s">
        <v>8579</v>
      </c>
      <c r="J1310" s="1" t="s">
        <v>8580</v>
      </c>
      <c r="K1310" t="s">
        <v>26</v>
      </c>
      <c r="L1310" t="s">
        <v>173</v>
      </c>
    </row>
    <row r="1311" spans="1:17">
      <c r="A1311" t="s">
        <v>8581</v>
      </c>
      <c r="B1311" s="1" t="s">
        <v>8582</v>
      </c>
      <c r="C1311" s="2">
        <v>45825.958472222199</v>
      </c>
      <c r="D1311" s="1" t="s">
        <v>8583</v>
      </c>
      <c r="E1311" s="1" t="s">
        <v>8584</v>
      </c>
      <c r="F1311" s="1" t="s">
        <v>8585</v>
      </c>
      <c r="G1311" s="1" t="s">
        <v>22</v>
      </c>
      <c r="H1311" s="1" t="s">
        <v>8586</v>
      </c>
      <c r="I1311" s="1" t="s">
        <v>1307</v>
      </c>
      <c r="J1311" s="1" t="s">
        <v>88</v>
      </c>
      <c r="K1311" t="s">
        <v>26</v>
      </c>
      <c r="L1311" t="s">
        <v>37</v>
      </c>
      <c r="M1311" t="s">
        <v>71</v>
      </c>
      <c r="N1311" t="s">
        <v>72</v>
      </c>
    </row>
    <row r="1312" spans="1:17">
      <c r="A1312" t="s">
        <v>8587</v>
      </c>
      <c r="B1312" s="1" t="s">
        <v>8588</v>
      </c>
      <c r="C1312" s="2">
        <v>45644.0059259259</v>
      </c>
      <c r="D1312" s="1" t="s">
        <v>8589</v>
      </c>
      <c r="E1312" s="1" t="s">
        <v>8590</v>
      </c>
      <c r="F1312" s="1" t="s">
        <v>8591</v>
      </c>
      <c r="G1312" s="1" t="s">
        <v>22</v>
      </c>
      <c r="H1312" s="1" t="s">
        <v>8592</v>
      </c>
      <c r="I1312" s="1" t="s">
        <v>8593</v>
      </c>
      <c r="J1312" s="1" t="s">
        <v>8594</v>
      </c>
      <c r="K1312" t="s">
        <v>26</v>
      </c>
      <c r="L1312" t="s">
        <v>54</v>
      </c>
    </row>
    <row r="1313" spans="1:17">
      <c r="A1313" t="s">
        <v>8595</v>
      </c>
      <c r="B1313" s="1" t="s">
        <v>8596</v>
      </c>
      <c r="C1313" s="2">
        <v>45800.958449074104</v>
      </c>
      <c r="D1313" s="1" t="s">
        <v>8597</v>
      </c>
      <c r="E1313" s="1" t="s">
        <v>8598</v>
      </c>
      <c r="F1313" s="1" t="s">
        <v>8599</v>
      </c>
      <c r="G1313" s="1" t="s">
        <v>22</v>
      </c>
      <c r="H1313" s="1" t="s">
        <v>8600</v>
      </c>
      <c r="I1313" s="1" t="s">
        <v>3478</v>
      </c>
      <c r="J1313" s="1" t="s">
        <v>1035</v>
      </c>
      <c r="K1313" t="s">
        <v>26</v>
      </c>
      <c r="L1313" t="s">
        <v>37</v>
      </c>
    </row>
    <row r="1314" spans="1:17">
      <c r="A1314" t="s">
        <v>8601</v>
      </c>
      <c r="B1314" s="1" t="s">
        <v>8602</v>
      </c>
      <c r="C1314" s="2">
        <v>45644.021030092597</v>
      </c>
      <c r="D1314" s="1" t="s">
        <v>8603</v>
      </c>
      <c r="E1314" s="1" t="s">
        <v>8604</v>
      </c>
      <c r="F1314" s="1" t="s">
        <v>8605</v>
      </c>
      <c r="G1314" s="1" t="s">
        <v>33</v>
      </c>
      <c r="H1314" s="1" t="s">
        <v>8606</v>
      </c>
      <c r="I1314" s="1" t="s">
        <v>853</v>
      </c>
      <c r="J1314" s="1" t="s">
        <v>854</v>
      </c>
      <c r="K1314" t="s">
        <v>122</v>
      </c>
      <c r="L1314" t="s">
        <v>37</v>
      </c>
    </row>
    <row r="1315" spans="1:17">
      <c r="A1315" t="s">
        <v>8607</v>
      </c>
      <c r="B1315" s="1" t="s">
        <v>8608</v>
      </c>
      <c r="C1315" s="2">
        <v>45644.019166666701</v>
      </c>
      <c r="D1315" s="1" t="s">
        <v>8609</v>
      </c>
      <c r="E1315" s="1" t="s">
        <v>8610</v>
      </c>
      <c r="F1315" s="1" t="s">
        <v>8611</v>
      </c>
      <c r="G1315" s="1" t="s">
        <v>33</v>
      </c>
      <c r="H1315" s="1" t="s">
        <v>8612</v>
      </c>
      <c r="I1315" s="1" t="s">
        <v>853</v>
      </c>
      <c r="J1315" s="1" t="s">
        <v>854</v>
      </c>
      <c r="K1315" t="s">
        <v>26</v>
      </c>
      <c r="L1315" t="s">
        <v>54</v>
      </c>
    </row>
    <row r="1316" spans="1:17">
      <c r="A1316" t="s">
        <v>8613</v>
      </c>
      <c r="B1316" s="1" t="s">
        <v>8614</v>
      </c>
      <c r="C1316" s="2">
        <v>45680.302557870396</v>
      </c>
      <c r="D1316" s="1" t="s">
        <v>8615</v>
      </c>
      <c r="E1316" s="1" t="s">
        <v>8616</v>
      </c>
      <c r="F1316" s="1" t="s">
        <v>8617</v>
      </c>
      <c r="G1316" s="1" t="s">
        <v>22</v>
      </c>
      <c r="H1316" s="1" t="s">
        <v>8618</v>
      </c>
      <c r="I1316" s="1" t="s">
        <v>3182</v>
      </c>
      <c r="J1316" s="1" t="s">
        <v>3183</v>
      </c>
      <c r="K1316" t="s">
        <v>26</v>
      </c>
      <c r="L1316" t="s">
        <v>37</v>
      </c>
    </row>
    <row r="1317" spans="1:17">
      <c r="A1317" t="s">
        <v>8619</v>
      </c>
      <c r="B1317" s="1" t="s">
        <v>8620</v>
      </c>
      <c r="C1317" s="2">
        <v>45644.005601851903</v>
      </c>
      <c r="D1317" s="1" t="s">
        <v>8621</v>
      </c>
      <c r="E1317" s="1" t="s">
        <v>8622</v>
      </c>
      <c r="F1317" s="1" t="s">
        <v>8623</v>
      </c>
      <c r="G1317" s="1" t="s">
        <v>22</v>
      </c>
      <c r="H1317" s="1" t="s">
        <v>8624</v>
      </c>
      <c r="I1317" s="1" t="s">
        <v>5388</v>
      </c>
      <c r="J1317" s="1" t="s">
        <v>5389</v>
      </c>
      <c r="K1317" t="s">
        <v>26</v>
      </c>
      <c r="L1317" t="s">
        <v>54</v>
      </c>
    </row>
    <row r="1318" spans="1:17">
      <c r="A1318" t="s">
        <v>8625</v>
      </c>
      <c r="B1318" s="1" t="s">
        <v>8626</v>
      </c>
      <c r="C1318" s="2">
        <v>45772.513668981497</v>
      </c>
      <c r="D1318" s="1" t="s">
        <v>8627</v>
      </c>
      <c r="E1318" s="1" t="s">
        <v>8628</v>
      </c>
      <c r="F1318" s="1" t="s">
        <v>8629</v>
      </c>
      <c r="G1318" s="1" t="s">
        <v>22</v>
      </c>
      <c r="H1318" s="1" t="s">
        <v>2567</v>
      </c>
      <c r="I1318" s="1" t="s">
        <v>1065</v>
      </c>
      <c r="J1318" s="1" t="s">
        <v>1066</v>
      </c>
      <c r="K1318" t="s">
        <v>26</v>
      </c>
      <c r="L1318" t="s">
        <v>37</v>
      </c>
      <c r="M1318" t="s">
        <v>71</v>
      </c>
    </row>
    <row r="1319" spans="1:17">
      <c r="A1319" t="s">
        <v>8630</v>
      </c>
      <c r="B1319" s="1" t="s">
        <v>8631</v>
      </c>
      <c r="C1319" s="2">
        <v>45835.958680555603</v>
      </c>
      <c r="D1319" s="1" t="s">
        <v>8632</v>
      </c>
      <c r="E1319" s="1" t="s">
        <v>8633</v>
      </c>
      <c r="F1319" s="1" t="s">
        <v>8634</v>
      </c>
      <c r="G1319" s="1" t="s">
        <v>22</v>
      </c>
      <c r="H1319" s="1" t="s">
        <v>8635</v>
      </c>
      <c r="I1319" s="1" t="s">
        <v>1556</v>
      </c>
      <c r="J1319" s="1" t="s">
        <v>3907</v>
      </c>
      <c r="K1319" t="s">
        <v>26</v>
      </c>
      <c r="L1319" t="s">
        <v>37</v>
      </c>
      <c r="M1319" t="s">
        <v>71</v>
      </c>
      <c r="N1319" t="s">
        <v>72</v>
      </c>
      <c r="O1319" t="s">
        <v>156</v>
      </c>
    </row>
    <row r="1320" spans="1:17">
      <c r="A1320" t="s">
        <v>8636</v>
      </c>
      <c r="B1320" s="1" t="s">
        <v>8637</v>
      </c>
      <c r="C1320" s="2">
        <v>45644.016331018502</v>
      </c>
      <c r="D1320" s="1" t="s">
        <v>8638</v>
      </c>
      <c r="E1320" s="1" t="s">
        <v>8639</v>
      </c>
      <c r="F1320" s="1" t="s">
        <v>8640</v>
      </c>
      <c r="G1320" s="1" t="s">
        <v>33</v>
      </c>
      <c r="H1320" s="1" t="s">
        <v>8641</v>
      </c>
      <c r="I1320" s="1" t="s">
        <v>5816</v>
      </c>
      <c r="J1320" s="1" t="s">
        <v>5817</v>
      </c>
      <c r="K1320" t="s">
        <v>26</v>
      </c>
      <c r="L1320" t="s">
        <v>54</v>
      </c>
    </row>
    <row r="1321" spans="1:17">
      <c r="A1321" t="s">
        <v>8642</v>
      </c>
      <c r="B1321" s="1" t="s">
        <v>8643</v>
      </c>
      <c r="C1321" s="2">
        <v>45667.004490740699</v>
      </c>
      <c r="D1321" s="1" t="s">
        <v>8644</v>
      </c>
      <c r="E1321" s="1" t="s">
        <v>8645</v>
      </c>
      <c r="F1321" s="1" t="s">
        <v>8646</v>
      </c>
      <c r="G1321" s="1" t="s">
        <v>22</v>
      </c>
      <c r="H1321" s="1" t="s">
        <v>8647</v>
      </c>
      <c r="I1321" s="1" t="s">
        <v>2553</v>
      </c>
      <c r="J1321" s="1" t="s">
        <v>2554</v>
      </c>
      <c r="K1321" t="s">
        <v>26</v>
      </c>
      <c r="L1321" t="s">
        <v>37</v>
      </c>
      <c r="M1321" t="s">
        <v>71</v>
      </c>
      <c r="N1321" t="s">
        <v>72</v>
      </c>
      <c r="O1321" t="s">
        <v>156</v>
      </c>
    </row>
    <row r="1322" spans="1:17">
      <c r="A1322" t="s">
        <v>8648</v>
      </c>
      <c r="B1322" s="1" t="s">
        <v>8649</v>
      </c>
      <c r="C1322" s="2">
        <v>45683.001875000002</v>
      </c>
      <c r="D1322" s="1" t="s">
        <v>8650</v>
      </c>
      <c r="E1322" s="1" t="s">
        <v>8651</v>
      </c>
      <c r="F1322" s="1" t="s">
        <v>8652</v>
      </c>
      <c r="G1322" s="1" t="s">
        <v>33</v>
      </c>
      <c r="H1322" s="1" t="s">
        <v>8653</v>
      </c>
      <c r="I1322" s="1" t="s">
        <v>2809</v>
      </c>
      <c r="J1322" s="1" t="s">
        <v>2810</v>
      </c>
      <c r="K1322" t="s">
        <v>26</v>
      </c>
      <c r="L1322" t="s">
        <v>54</v>
      </c>
    </row>
    <row r="1323" spans="1:17">
      <c r="A1323" t="s">
        <v>8654</v>
      </c>
      <c r="B1323" s="1" t="s">
        <v>8655</v>
      </c>
      <c r="C1323" s="2">
        <v>45772.406493055598</v>
      </c>
      <c r="D1323" s="1" t="s">
        <v>8656</v>
      </c>
      <c r="E1323" s="1" t="s">
        <v>8657</v>
      </c>
      <c r="F1323" s="1" t="s">
        <v>8658</v>
      </c>
      <c r="G1323" s="1" t="s">
        <v>22</v>
      </c>
      <c r="H1323" s="1" t="s">
        <v>8659</v>
      </c>
      <c r="I1323" s="1" t="s">
        <v>8660</v>
      </c>
      <c r="J1323" s="1" t="s">
        <v>7676</v>
      </c>
      <c r="K1323" t="s">
        <v>26</v>
      </c>
      <c r="L1323" t="s">
        <v>37</v>
      </c>
      <c r="M1323" t="s">
        <v>71</v>
      </c>
      <c r="N1323" t="s">
        <v>72</v>
      </c>
      <c r="O1323" t="s">
        <v>156</v>
      </c>
      <c r="Q1323" t="s">
        <v>208</v>
      </c>
    </row>
    <row r="1324" spans="1:17">
      <c r="A1324" t="s">
        <v>8661</v>
      </c>
      <c r="B1324" s="1" t="s">
        <v>8662</v>
      </c>
      <c r="C1324" s="2">
        <v>45646.000370370399</v>
      </c>
      <c r="D1324" s="1" t="s">
        <v>8663</v>
      </c>
      <c r="E1324" s="1" t="s">
        <v>8664</v>
      </c>
      <c r="F1324" s="1" t="s">
        <v>8665</v>
      </c>
      <c r="G1324" s="1" t="s">
        <v>33</v>
      </c>
      <c r="H1324" s="1" t="s">
        <v>8666</v>
      </c>
      <c r="I1324" s="1" t="s">
        <v>4540</v>
      </c>
      <c r="J1324" s="1" t="s">
        <v>4541</v>
      </c>
      <c r="K1324" t="s">
        <v>26</v>
      </c>
      <c r="L1324" t="s">
        <v>37</v>
      </c>
      <c r="M1324" t="s">
        <v>71</v>
      </c>
      <c r="N1324" t="s">
        <v>72</v>
      </c>
      <c r="O1324" t="s">
        <v>156</v>
      </c>
    </row>
    <row r="1325" spans="1:17">
      <c r="A1325" t="s">
        <v>8667</v>
      </c>
      <c r="B1325" s="1" t="s">
        <v>8668</v>
      </c>
      <c r="C1325" s="2">
        <v>45644.038437499999</v>
      </c>
      <c r="D1325" s="1" t="s">
        <v>8669</v>
      </c>
      <c r="E1325" s="1" t="s">
        <v>8670</v>
      </c>
      <c r="F1325" s="1" t="s">
        <v>8671</v>
      </c>
      <c r="G1325" s="1" t="s">
        <v>22</v>
      </c>
      <c r="H1325" s="1" t="s">
        <v>8672</v>
      </c>
      <c r="I1325" s="1" t="s">
        <v>1556</v>
      </c>
      <c r="J1325" s="1" t="s">
        <v>3907</v>
      </c>
      <c r="K1325" t="s">
        <v>26</v>
      </c>
      <c r="L1325" t="s">
        <v>54</v>
      </c>
    </row>
    <row r="1326" spans="1:17">
      <c r="A1326" t="s">
        <v>8673</v>
      </c>
      <c r="B1326" s="1" t="s">
        <v>8674</v>
      </c>
      <c r="C1326" s="2">
        <v>45758.958888888897</v>
      </c>
      <c r="D1326" s="1" t="s">
        <v>8675</v>
      </c>
      <c r="E1326" s="1" t="s">
        <v>8676</v>
      </c>
      <c r="F1326" s="1" t="s">
        <v>8677</v>
      </c>
      <c r="G1326" s="1" t="s">
        <v>33</v>
      </c>
      <c r="H1326" s="1" t="s">
        <v>8678</v>
      </c>
      <c r="I1326" s="1" t="s">
        <v>427</v>
      </c>
      <c r="J1326" s="1" t="s">
        <v>62</v>
      </c>
      <c r="K1326" t="s">
        <v>26</v>
      </c>
      <c r="L1326" t="s">
        <v>54</v>
      </c>
    </row>
    <row r="1327" spans="1:17">
      <c r="A1327" t="s">
        <v>8679</v>
      </c>
      <c r="B1327" s="1" t="s">
        <v>8680</v>
      </c>
      <c r="C1327" s="2">
        <v>45644.021342592598</v>
      </c>
      <c r="D1327" s="1" t="s">
        <v>8681</v>
      </c>
      <c r="E1327" s="1" t="s">
        <v>8682</v>
      </c>
      <c r="F1327" s="1" t="s">
        <v>8683</v>
      </c>
      <c r="G1327" s="1" t="s">
        <v>33</v>
      </c>
      <c r="H1327" s="1" t="s">
        <v>8684</v>
      </c>
      <c r="I1327" s="1" t="s">
        <v>3579</v>
      </c>
      <c r="J1327" s="1" t="s">
        <v>3580</v>
      </c>
      <c r="K1327" t="s">
        <v>26</v>
      </c>
      <c r="L1327" t="s">
        <v>37</v>
      </c>
    </row>
    <row r="1328" spans="1:17">
      <c r="A1328" t="s">
        <v>8685</v>
      </c>
      <c r="B1328" s="1" t="s">
        <v>8686</v>
      </c>
      <c r="C1328" s="2">
        <v>45840.269618055601</v>
      </c>
      <c r="D1328" s="1" t="s">
        <v>8687</v>
      </c>
      <c r="E1328" s="1" t="s">
        <v>8688</v>
      </c>
      <c r="F1328" s="1" t="s">
        <v>8689</v>
      </c>
      <c r="G1328" s="1" t="s">
        <v>33</v>
      </c>
      <c r="H1328" s="1" t="s">
        <v>8690</v>
      </c>
      <c r="I1328" s="1" t="s">
        <v>231</v>
      </c>
      <c r="J1328" s="1" t="s">
        <v>232</v>
      </c>
      <c r="K1328" t="s">
        <v>26</v>
      </c>
      <c r="L1328" t="s">
        <v>37</v>
      </c>
      <c r="M1328" t="s">
        <v>72</v>
      </c>
    </row>
    <row r="1329" spans="1:15">
      <c r="A1329" t="s">
        <v>8691</v>
      </c>
      <c r="B1329" s="1" t="s">
        <v>8692</v>
      </c>
      <c r="C1329" s="2">
        <v>45644.019525463002</v>
      </c>
      <c r="D1329" s="1" t="s">
        <v>8693</v>
      </c>
      <c r="E1329" s="1" t="s">
        <v>8694</v>
      </c>
      <c r="F1329" s="1" t="s">
        <v>8695</v>
      </c>
      <c r="G1329" s="1" t="s">
        <v>33</v>
      </c>
      <c r="H1329" s="1" t="s">
        <v>8696</v>
      </c>
      <c r="I1329" s="1" t="s">
        <v>1839</v>
      </c>
      <c r="J1329" s="1" t="s">
        <v>567</v>
      </c>
      <c r="K1329" t="s">
        <v>26</v>
      </c>
      <c r="L1329" t="s">
        <v>54</v>
      </c>
    </row>
    <row r="1330" spans="1:15">
      <c r="A1330" t="s">
        <v>8697</v>
      </c>
      <c r="B1330" s="1" t="s">
        <v>8698</v>
      </c>
      <c r="C1330" s="2">
        <v>45649.339780092603</v>
      </c>
      <c r="D1330" s="1" t="s">
        <v>8699</v>
      </c>
      <c r="E1330" s="1" t="s">
        <v>8700</v>
      </c>
      <c r="F1330" s="1" t="s">
        <v>8701</v>
      </c>
      <c r="G1330" s="1" t="s">
        <v>33</v>
      </c>
      <c r="H1330" s="1" t="s">
        <v>8702</v>
      </c>
      <c r="I1330" s="1" t="s">
        <v>471</v>
      </c>
      <c r="J1330" s="1" t="s">
        <v>472</v>
      </c>
      <c r="K1330" t="s">
        <v>26</v>
      </c>
      <c r="L1330" t="s">
        <v>54</v>
      </c>
    </row>
    <row r="1331" spans="1:15">
      <c r="A1331" t="s">
        <v>8703</v>
      </c>
      <c r="B1331" s="1" t="s">
        <v>8704</v>
      </c>
      <c r="C1331" s="2">
        <v>45644.012870370403</v>
      </c>
      <c r="D1331" s="1" t="s">
        <v>8705</v>
      </c>
      <c r="E1331" s="1" t="s">
        <v>8706</v>
      </c>
      <c r="F1331" s="1" t="s">
        <v>8707</v>
      </c>
      <c r="G1331" s="1" t="s">
        <v>22</v>
      </c>
      <c r="H1331" s="1" t="s">
        <v>8708</v>
      </c>
      <c r="I1331" s="1" t="s">
        <v>8229</v>
      </c>
      <c r="J1331" s="1" t="s">
        <v>8230</v>
      </c>
      <c r="K1331" t="s">
        <v>26</v>
      </c>
      <c r="L1331" t="s">
        <v>54</v>
      </c>
    </row>
    <row r="1332" spans="1:15">
      <c r="A1332" t="s">
        <v>8709</v>
      </c>
      <c r="B1332" s="1" t="s">
        <v>8710</v>
      </c>
      <c r="C1332" s="2">
        <v>45644.012870370403</v>
      </c>
      <c r="D1332" s="1" t="s">
        <v>8711</v>
      </c>
      <c r="E1332" s="1" t="s">
        <v>8706</v>
      </c>
      <c r="F1332" s="1" t="s">
        <v>8712</v>
      </c>
      <c r="G1332" s="1" t="s">
        <v>22</v>
      </c>
      <c r="H1332" s="1" t="s">
        <v>8713</v>
      </c>
      <c r="I1332" s="1" t="s">
        <v>8229</v>
      </c>
      <c r="J1332" s="1" t="s">
        <v>8230</v>
      </c>
      <c r="K1332" t="s">
        <v>26</v>
      </c>
      <c r="L1332" t="s">
        <v>54</v>
      </c>
    </row>
    <row r="1333" spans="1:15">
      <c r="A1333" t="s">
        <v>8714</v>
      </c>
      <c r="B1333" s="1" t="s">
        <v>8715</v>
      </c>
      <c r="C1333" s="2">
        <v>45379.406550925902</v>
      </c>
      <c r="D1333" s="1" t="s">
        <v>8716</v>
      </c>
      <c r="E1333" s="1" t="s">
        <v>8717</v>
      </c>
      <c r="F1333" s="1" t="s">
        <v>8718</v>
      </c>
      <c r="G1333" s="1" t="s">
        <v>33</v>
      </c>
      <c r="H1333" s="1" t="s">
        <v>8719</v>
      </c>
      <c r="I1333" s="1" t="s">
        <v>4791</v>
      </c>
      <c r="J1333" s="1" t="s">
        <v>1335</v>
      </c>
      <c r="K1333" t="s">
        <v>26</v>
      </c>
      <c r="L1333" t="s">
        <v>54</v>
      </c>
    </row>
    <row r="1334" spans="1:15">
      <c r="A1334" t="s">
        <v>8720</v>
      </c>
      <c r="B1334" s="1" t="s">
        <v>8721</v>
      </c>
      <c r="C1334" s="2">
        <v>45644.005856481497</v>
      </c>
      <c r="D1334" s="1" t="s">
        <v>8722</v>
      </c>
      <c r="E1334" s="1" t="s">
        <v>8723</v>
      </c>
      <c r="F1334" s="1" t="s">
        <v>8724</v>
      </c>
      <c r="G1334" s="1" t="s">
        <v>22</v>
      </c>
      <c r="H1334" s="1" t="s">
        <v>8725</v>
      </c>
      <c r="I1334" s="1" t="s">
        <v>6197</v>
      </c>
      <c r="J1334" s="1" t="s">
        <v>6198</v>
      </c>
      <c r="K1334" t="s">
        <v>26</v>
      </c>
      <c r="L1334" t="s">
        <v>27</v>
      </c>
      <c r="M1334" t="s">
        <v>72</v>
      </c>
      <c r="N1334" t="s">
        <v>156</v>
      </c>
    </row>
    <row r="1335" spans="1:15">
      <c r="A1335" t="s">
        <v>8726</v>
      </c>
      <c r="B1335" s="1" t="s">
        <v>8727</v>
      </c>
      <c r="C1335" s="2">
        <v>45379.415856481501</v>
      </c>
      <c r="D1335" s="1" t="s">
        <v>8728</v>
      </c>
      <c r="E1335" s="1" t="s">
        <v>8729</v>
      </c>
      <c r="F1335" s="1" t="s">
        <v>8730</v>
      </c>
      <c r="G1335" s="1" t="s">
        <v>33</v>
      </c>
      <c r="H1335" s="1" t="s">
        <v>8731</v>
      </c>
      <c r="I1335" s="1" t="s">
        <v>939</v>
      </c>
      <c r="J1335" s="1" t="s">
        <v>940</v>
      </c>
      <c r="K1335" t="s">
        <v>26</v>
      </c>
      <c r="L1335" t="s">
        <v>27</v>
      </c>
    </row>
    <row r="1336" spans="1:15">
      <c r="A1336" t="s">
        <v>8732</v>
      </c>
      <c r="B1336" s="1" t="s">
        <v>8733</v>
      </c>
      <c r="C1336" s="2">
        <v>45644.022002314799</v>
      </c>
      <c r="D1336" s="1" t="s">
        <v>8734</v>
      </c>
      <c r="E1336" s="1" t="s">
        <v>8735</v>
      </c>
      <c r="F1336" s="1" t="s">
        <v>8736</v>
      </c>
      <c r="G1336" s="1" t="s">
        <v>33</v>
      </c>
      <c r="H1336" s="1" t="s">
        <v>8737</v>
      </c>
      <c r="I1336" s="1" t="s">
        <v>427</v>
      </c>
      <c r="J1336" s="1" t="s">
        <v>62</v>
      </c>
      <c r="K1336" t="s">
        <v>26</v>
      </c>
      <c r="L1336" t="s">
        <v>54</v>
      </c>
    </row>
    <row r="1337" spans="1:15">
      <c r="A1337" t="s">
        <v>8738</v>
      </c>
      <c r="B1337" s="1" t="s">
        <v>8739</v>
      </c>
      <c r="C1337" s="2">
        <v>45644.017800925903</v>
      </c>
      <c r="D1337" s="1" t="s">
        <v>8734</v>
      </c>
      <c r="E1337" s="1" t="s">
        <v>8740</v>
      </c>
      <c r="F1337" s="1" t="s">
        <v>8741</v>
      </c>
      <c r="G1337" s="1" t="s">
        <v>33</v>
      </c>
      <c r="H1337" s="1" t="s">
        <v>8742</v>
      </c>
      <c r="I1337" s="1" t="s">
        <v>412</v>
      </c>
      <c r="J1337" s="1" t="s">
        <v>155</v>
      </c>
      <c r="K1337" t="s">
        <v>26</v>
      </c>
      <c r="L1337" t="s">
        <v>54</v>
      </c>
    </row>
    <row r="1338" spans="1:15">
      <c r="A1338" t="s">
        <v>8743</v>
      </c>
      <c r="B1338" s="1" t="s">
        <v>8744</v>
      </c>
      <c r="C1338" s="2">
        <v>45644.027071759301</v>
      </c>
      <c r="D1338" s="1" t="s">
        <v>8745</v>
      </c>
      <c r="E1338" s="1" t="s">
        <v>8746</v>
      </c>
      <c r="F1338" s="1" t="s">
        <v>8747</v>
      </c>
      <c r="G1338" s="1" t="s">
        <v>33</v>
      </c>
      <c r="H1338" s="1" t="s">
        <v>8748</v>
      </c>
      <c r="I1338" s="1" t="s">
        <v>729</v>
      </c>
      <c r="J1338" s="1" t="s">
        <v>730</v>
      </c>
      <c r="K1338" t="s">
        <v>26</v>
      </c>
      <c r="L1338" t="s">
        <v>37</v>
      </c>
      <c r="M1338" t="s">
        <v>71</v>
      </c>
      <c r="N1338" t="s">
        <v>72</v>
      </c>
    </row>
    <row r="1339" spans="1:15">
      <c r="A1339" t="s">
        <v>8749</v>
      </c>
      <c r="B1339" s="1" t="s">
        <v>8750</v>
      </c>
      <c r="C1339" s="2">
        <v>45683.001724537004</v>
      </c>
      <c r="D1339" s="1" t="s">
        <v>8751</v>
      </c>
      <c r="E1339" s="1" t="s">
        <v>8752</v>
      </c>
      <c r="F1339" s="1" t="s">
        <v>8753</v>
      </c>
      <c r="G1339" s="1" t="s">
        <v>33</v>
      </c>
      <c r="H1339" s="1" t="s">
        <v>8754</v>
      </c>
      <c r="I1339" s="1" t="s">
        <v>8755</v>
      </c>
      <c r="J1339" s="1" t="s">
        <v>8756</v>
      </c>
      <c r="K1339" t="s">
        <v>26</v>
      </c>
      <c r="L1339" t="s">
        <v>37</v>
      </c>
    </row>
    <row r="1340" spans="1:15">
      <c r="A1340" t="s">
        <v>8757</v>
      </c>
      <c r="B1340" s="1" t="s">
        <v>8758</v>
      </c>
      <c r="C1340" s="2">
        <v>45644.032812500001</v>
      </c>
      <c r="D1340" s="1" t="s">
        <v>8759</v>
      </c>
      <c r="E1340" s="1" t="s">
        <v>8760</v>
      </c>
      <c r="F1340" s="1" t="s">
        <v>8761</v>
      </c>
      <c r="G1340" s="1" t="s">
        <v>33</v>
      </c>
      <c r="H1340" s="1" t="s">
        <v>3554</v>
      </c>
      <c r="I1340" s="1" t="s">
        <v>1617</v>
      </c>
      <c r="J1340" s="1" t="s">
        <v>1618</v>
      </c>
      <c r="K1340" t="s">
        <v>26</v>
      </c>
      <c r="L1340" t="s">
        <v>37</v>
      </c>
      <c r="M1340" t="s">
        <v>71</v>
      </c>
      <c r="N1340" t="s">
        <v>72</v>
      </c>
      <c r="O1340" t="s">
        <v>156</v>
      </c>
    </row>
    <row r="1341" spans="1:15">
      <c r="A1341" t="s">
        <v>8762</v>
      </c>
      <c r="B1341" s="1" t="s">
        <v>8763</v>
      </c>
      <c r="C1341" s="2">
        <v>45667.002673611103</v>
      </c>
      <c r="D1341" s="1" t="s">
        <v>8764</v>
      </c>
      <c r="E1341" s="1" t="s">
        <v>8765</v>
      </c>
      <c r="F1341" s="1" t="s">
        <v>8766</v>
      </c>
      <c r="G1341" s="1" t="s">
        <v>33</v>
      </c>
      <c r="H1341" s="1" t="s">
        <v>8767</v>
      </c>
      <c r="I1341" s="1" t="s">
        <v>579</v>
      </c>
      <c r="J1341" s="1" t="s">
        <v>580</v>
      </c>
      <c r="K1341" t="s">
        <v>26</v>
      </c>
      <c r="L1341" t="s">
        <v>54</v>
      </c>
    </row>
    <row r="1342" spans="1:15">
      <c r="A1342" t="s">
        <v>8768</v>
      </c>
      <c r="B1342" s="1" t="s">
        <v>8769</v>
      </c>
      <c r="C1342" s="2">
        <v>45644.011203703703</v>
      </c>
      <c r="D1342" s="1" t="s">
        <v>8770</v>
      </c>
      <c r="E1342" s="1" t="s">
        <v>8771</v>
      </c>
      <c r="F1342" s="1" t="s">
        <v>8772</v>
      </c>
      <c r="G1342" s="1" t="s">
        <v>22</v>
      </c>
      <c r="H1342" s="1" t="s">
        <v>8773</v>
      </c>
      <c r="I1342" s="1" t="s">
        <v>2553</v>
      </c>
      <c r="J1342" s="1" t="s">
        <v>2554</v>
      </c>
      <c r="K1342" t="s">
        <v>26</v>
      </c>
      <c r="L1342" t="s">
        <v>37</v>
      </c>
      <c r="M1342" t="s">
        <v>71</v>
      </c>
      <c r="N1342" t="s">
        <v>72</v>
      </c>
      <c r="O1342" t="s">
        <v>156</v>
      </c>
    </row>
    <row r="1343" spans="1:15">
      <c r="A1343" t="s">
        <v>8774</v>
      </c>
      <c r="B1343" s="1" t="s">
        <v>8775</v>
      </c>
      <c r="C1343" s="2">
        <v>45797.9585069444</v>
      </c>
      <c r="D1343" s="1" t="s">
        <v>8776</v>
      </c>
      <c r="E1343" s="1" t="s">
        <v>8777</v>
      </c>
      <c r="F1343" s="1" t="s">
        <v>8778</v>
      </c>
      <c r="G1343" s="1" t="s">
        <v>33</v>
      </c>
      <c r="H1343" s="1" t="s">
        <v>8779</v>
      </c>
      <c r="I1343" s="1" t="s">
        <v>1320</v>
      </c>
      <c r="J1343" s="1" t="s">
        <v>567</v>
      </c>
      <c r="L1343" t="s">
        <v>37</v>
      </c>
    </row>
    <row r="1344" spans="1:15">
      <c r="A1344" t="s">
        <v>8780</v>
      </c>
      <c r="B1344" s="1" t="s">
        <v>8781</v>
      </c>
      <c r="C1344" s="2">
        <v>45803.502083333296</v>
      </c>
      <c r="D1344" s="1" t="s">
        <v>8782</v>
      </c>
      <c r="E1344" s="1" t="s">
        <v>8783</v>
      </c>
      <c r="F1344" s="1" t="s">
        <v>8784</v>
      </c>
      <c r="G1344" s="1" t="s">
        <v>22</v>
      </c>
      <c r="H1344" s="1" t="s">
        <v>8785</v>
      </c>
      <c r="I1344" s="1" t="s">
        <v>328</v>
      </c>
      <c r="J1344" s="1" t="s">
        <v>329</v>
      </c>
      <c r="K1344" t="s">
        <v>1028</v>
      </c>
      <c r="L1344" t="s">
        <v>27</v>
      </c>
    </row>
    <row r="1345" spans="1:17">
      <c r="A1345" t="s">
        <v>8786</v>
      </c>
      <c r="B1345" s="1" t="s">
        <v>8787</v>
      </c>
      <c r="C1345" s="2">
        <v>45792.513263888897</v>
      </c>
      <c r="D1345" s="1" t="s">
        <v>8788</v>
      </c>
      <c r="E1345" s="1" t="s">
        <v>8789</v>
      </c>
      <c r="F1345" s="1" t="s">
        <v>8790</v>
      </c>
      <c r="G1345" s="1" t="s">
        <v>33</v>
      </c>
      <c r="H1345" s="1" t="s">
        <v>8791</v>
      </c>
      <c r="I1345" s="1" t="s">
        <v>3385</v>
      </c>
      <c r="J1345" s="1" t="s">
        <v>3386</v>
      </c>
      <c r="K1345" t="s">
        <v>26</v>
      </c>
      <c r="L1345" t="s">
        <v>54</v>
      </c>
    </row>
    <row r="1346" spans="1:17">
      <c r="A1346" t="s">
        <v>8792</v>
      </c>
      <c r="B1346" s="1" t="s">
        <v>8793</v>
      </c>
      <c r="C1346" s="2">
        <v>45379.398692129602</v>
      </c>
      <c r="D1346" s="1" t="s">
        <v>8794</v>
      </c>
      <c r="E1346" s="1" t="s">
        <v>8795</v>
      </c>
      <c r="F1346" s="1" t="s">
        <v>8796</v>
      </c>
      <c r="G1346" s="1" t="s">
        <v>33</v>
      </c>
      <c r="H1346" s="1" t="s">
        <v>8797</v>
      </c>
      <c r="I1346" s="1" t="s">
        <v>3066</v>
      </c>
      <c r="J1346" s="1" t="s">
        <v>567</v>
      </c>
      <c r="K1346" t="s">
        <v>26</v>
      </c>
      <c r="L1346" t="s">
        <v>54</v>
      </c>
    </row>
    <row r="1347" spans="1:17">
      <c r="A1347" t="s">
        <v>8798</v>
      </c>
      <c r="B1347" s="1" t="s">
        <v>8799</v>
      </c>
      <c r="C1347" s="2">
        <v>45667.003287036998</v>
      </c>
      <c r="D1347" s="1" t="s">
        <v>8800</v>
      </c>
      <c r="E1347" s="1" t="s">
        <v>8801</v>
      </c>
      <c r="F1347" s="1" t="s">
        <v>8802</v>
      </c>
      <c r="G1347" s="1" t="s">
        <v>33</v>
      </c>
      <c r="H1347" s="1" t="s">
        <v>8803</v>
      </c>
      <c r="I1347" s="1" t="s">
        <v>1398</v>
      </c>
      <c r="J1347" s="1" t="s">
        <v>1399</v>
      </c>
      <c r="K1347" t="s">
        <v>26</v>
      </c>
      <c r="L1347" t="s">
        <v>54</v>
      </c>
    </row>
    <row r="1348" spans="1:17">
      <c r="A1348" t="s">
        <v>8804</v>
      </c>
      <c r="B1348" s="1" t="s">
        <v>8805</v>
      </c>
      <c r="C1348" s="2">
        <v>45644.025462963</v>
      </c>
      <c r="D1348" s="1" t="s">
        <v>8806</v>
      </c>
      <c r="E1348" s="1" t="s">
        <v>8807</v>
      </c>
      <c r="F1348" s="1" t="s">
        <v>8808</v>
      </c>
      <c r="G1348" s="1" t="s">
        <v>33</v>
      </c>
      <c r="H1348" s="1" t="s">
        <v>8809</v>
      </c>
      <c r="I1348" s="1" t="s">
        <v>1564</v>
      </c>
      <c r="J1348" s="1" t="s">
        <v>1565</v>
      </c>
      <c r="K1348" t="s">
        <v>26</v>
      </c>
      <c r="L1348" t="s">
        <v>54</v>
      </c>
    </row>
    <row r="1349" spans="1:17">
      <c r="A1349" t="s">
        <v>8810</v>
      </c>
      <c r="B1349" s="1" t="s">
        <v>8811</v>
      </c>
      <c r="C1349" s="2">
        <v>45668.001365740703</v>
      </c>
      <c r="D1349" s="1" t="s">
        <v>8812</v>
      </c>
      <c r="E1349" s="1" t="s">
        <v>8813</v>
      </c>
      <c r="F1349" s="1" t="s">
        <v>8814</v>
      </c>
      <c r="G1349" s="1" t="s">
        <v>33</v>
      </c>
      <c r="H1349" s="1" t="s">
        <v>8815</v>
      </c>
      <c r="I1349" s="1" t="s">
        <v>3856</v>
      </c>
      <c r="J1349" s="1" t="s">
        <v>2795</v>
      </c>
      <c r="K1349" t="s">
        <v>26</v>
      </c>
      <c r="L1349" t="s">
        <v>37</v>
      </c>
      <c r="M1349" t="s">
        <v>71</v>
      </c>
      <c r="N1349" t="s">
        <v>72</v>
      </c>
    </row>
    <row r="1350" spans="1:17">
      <c r="A1350" t="s">
        <v>8816</v>
      </c>
      <c r="B1350" s="1" t="s">
        <v>8817</v>
      </c>
      <c r="C1350" s="2">
        <v>45644.0264930556</v>
      </c>
      <c r="D1350" s="1" t="s">
        <v>8818</v>
      </c>
      <c r="E1350" s="1" t="s">
        <v>8819</v>
      </c>
      <c r="F1350" s="1" t="s">
        <v>8820</v>
      </c>
      <c r="G1350" s="1" t="s">
        <v>33</v>
      </c>
      <c r="H1350" s="1" t="s">
        <v>8821</v>
      </c>
      <c r="I1350" s="1" t="s">
        <v>5916</v>
      </c>
      <c r="J1350" s="1" t="s">
        <v>5917</v>
      </c>
      <c r="K1350" t="s">
        <v>26</v>
      </c>
      <c r="L1350" t="s">
        <v>37</v>
      </c>
    </row>
    <row r="1351" spans="1:17">
      <c r="A1351" t="s">
        <v>8822</v>
      </c>
      <c r="B1351" s="1" t="s">
        <v>8823</v>
      </c>
      <c r="C1351" s="2">
        <v>45644.002893518496</v>
      </c>
      <c r="D1351" s="1" t="s">
        <v>8824</v>
      </c>
      <c r="E1351" s="1" t="s">
        <v>8825</v>
      </c>
      <c r="F1351" s="1" t="s">
        <v>8826</v>
      </c>
      <c r="G1351" s="1" t="s">
        <v>33</v>
      </c>
      <c r="H1351" s="1" t="s">
        <v>8827</v>
      </c>
      <c r="I1351" s="1" t="s">
        <v>1601</v>
      </c>
      <c r="J1351" s="1" t="s">
        <v>1602</v>
      </c>
      <c r="K1351" t="s">
        <v>26</v>
      </c>
      <c r="L1351" t="s">
        <v>54</v>
      </c>
    </row>
    <row r="1352" spans="1:17">
      <c r="A1352" t="s">
        <v>8828</v>
      </c>
      <c r="B1352" s="1" t="s">
        <v>8829</v>
      </c>
      <c r="C1352" s="2">
        <v>45644.015972222202</v>
      </c>
      <c r="D1352" s="1" t="s">
        <v>8830</v>
      </c>
      <c r="E1352" s="1" t="s">
        <v>8831</v>
      </c>
      <c r="F1352" s="1" t="s">
        <v>8832</v>
      </c>
      <c r="G1352" s="1" t="s">
        <v>33</v>
      </c>
      <c r="H1352" s="1" t="s">
        <v>8833</v>
      </c>
      <c r="I1352" s="1" t="s">
        <v>1617</v>
      </c>
      <c r="J1352" s="1" t="s">
        <v>1618</v>
      </c>
      <c r="K1352" t="s">
        <v>2029</v>
      </c>
      <c r="L1352" t="s">
        <v>37</v>
      </c>
      <c r="M1352" t="s">
        <v>72</v>
      </c>
      <c r="N1352" t="s">
        <v>156</v>
      </c>
    </row>
    <row r="1353" spans="1:17">
      <c r="A1353" t="s">
        <v>8834</v>
      </c>
      <c r="B1353" s="1" t="s">
        <v>8835</v>
      </c>
      <c r="C1353" s="2">
        <v>45811.757881944402</v>
      </c>
      <c r="D1353" s="1" t="s">
        <v>8836</v>
      </c>
      <c r="E1353" s="1" t="s">
        <v>8837</v>
      </c>
      <c r="F1353" s="1" t="s">
        <v>8838</v>
      </c>
      <c r="G1353" s="1" t="s">
        <v>22</v>
      </c>
      <c r="H1353" s="1" t="s">
        <v>8839</v>
      </c>
      <c r="I1353" s="1" t="s">
        <v>8840</v>
      </c>
      <c r="J1353" s="1" t="s">
        <v>8841</v>
      </c>
      <c r="K1353" t="s">
        <v>26</v>
      </c>
      <c r="L1353" t="s">
        <v>37</v>
      </c>
      <c r="M1353" t="s">
        <v>71</v>
      </c>
      <c r="N1353" t="s">
        <v>72</v>
      </c>
      <c r="O1353" t="s">
        <v>156</v>
      </c>
      <c r="Q1353" t="s">
        <v>208</v>
      </c>
    </row>
    <row r="1354" spans="1:17">
      <c r="A1354" t="s">
        <v>8842</v>
      </c>
      <c r="B1354" s="1" t="s">
        <v>8843</v>
      </c>
      <c r="C1354" s="2">
        <v>45793.958564814799</v>
      </c>
      <c r="D1354" s="1" t="s">
        <v>8844</v>
      </c>
      <c r="E1354" s="1" t="s">
        <v>8845</v>
      </c>
      <c r="F1354" s="1" t="s">
        <v>8846</v>
      </c>
      <c r="G1354" s="1" t="s">
        <v>33</v>
      </c>
      <c r="H1354" s="1" t="s">
        <v>8847</v>
      </c>
      <c r="I1354" s="1" t="s">
        <v>8755</v>
      </c>
      <c r="J1354" s="1" t="s">
        <v>8756</v>
      </c>
      <c r="K1354" t="s">
        <v>26</v>
      </c>
      <c r="L1354" t="s">
        <v>54</v>
      </c>
    </row>
    <row r="1355" spans="1:17">
      <c r="A1355" t="s">
        <v>8848</v>
      </c>
      <c r="B1355" s="1" t="s">
        <v>8849</v>
      </c>
      <c r="C1355" s="2">
        <v>45644.004583333299</v>
      </c>
      <c r="D1355" s="1" t="s">
        <v>8850</v>
      </c>
      <c r="E1355" s="1" t="s">
        <v>8851</v>
      </c>
      <c r="F1355" s="1" t="s">
        <v>8852</v>
      </c>
      <c r="G1355" s="1" t="s">
        <v>33</v>
      </c>
      <c r="H1355" s="1" t="s">
        <v>8853</v>
      </c>
      <c r="I1355" s="1" t="s">
        <v>260</v>
      </c>
      <c r="J1355" s="1" t="s">
        <v>261</v>
      </c>
      <c r="K1355" t="s">
        <v>26</v>
      </c>
      <c r="L1355" t="s">
        <v>37</v>
      </c>
    </row>
    <row r="1356" spans="1:17">
      <c r="A1356" t="s">
        <v>8854</v>
      </c>
      <c r="B1356" s="1" t="s">
        <v>8855</v>
      </c>
      <c r="C1356" s="2">
        <v>45846.9588194444</v>
      </c>
      <c r="D1356" s="1" t="s">
        <v>8856</v>
      </c>
      <c r="E1356" s="1" t="s">
        <v>8857</v>
      </c>
      <c r="F1356" s="1" t="s">
        <v>8858</v>
      </c>
      <c r="G1356" s="1" t="s">
        <v>33</v>
      </c>
      <c r="H1356" s="1" t="s">
        <v>8859</v>
      </c>
      <c r="I1356" s="1" t="s">
        <v>6066</v>
      </c>
      <c r="J1356" s="1" t="s">
        <v>6067</v>
      </c>
      <c r="K1356" t="s">
        <v>26</v>
      </c>
      <c r="L1356" t="s">
        <v>37</v>
      </c>
      <c r="M1356" t="s">
        <v>71</v>
      </c>
      <c r="N1356" t="s">
        <v>72</v>
      </c>
      <c r="O1356" t="s">
        <v>156</v>
      </c>
    </row>
    <row r="1357" spans="1:17">
      <c r="A1357" t="s">
        <v>8860</v>
      </c>
      <c r="B1357" s="1" t="s">
        <v>8861</v>
      </c>
      <c r="C1357" s="2">
        <v>45772.514108796298</v>
      </c>
      <c r="D1357" s="1" t="s">
        <v>8862</v>
      </c>
      <c r="E1357" s="1" t="s">
        <v>8863</v>
      </c>
      <c r="F1357" s="1" t="s">
        <v>8864</v>
      </c>
      <c r="G1357" s="1" t="s">
        <v>33</v>
      </c>
      <c r="H1357" s="1" t="s">
        <v>8865</v>
      </c>
      <c r="I1357" s="1" t="s">
        <v>2620</v>
      </c>
      <c r="J1357" s="1" t="s">
        <v>1098</v>
      </c>
      <c r="K1357" t="s">
        <v>26</v>
      </c>
      <c r="L1357" t="s">
        <v>54</v>
      </c>
    </row>
    <row r="1358" spans="1:17">
      <c r="A1358" t="s">
        <v>8866</v>
      </c>
      <c r="B1358" s="1" t="s">
        <v>8867</v>
      </c>
      <c r="C1358" s="2">
        <v>45840.958749999998</v>
      </c>
      <c r="D1358" s="1" t="s">
        <v>8868</v>
      </c>
      <c r="E1358" s="1" t="s">
        <v>8869</v>
      </c>
      <c r="F1358" s="1" t="s">
        <v>8870</v>
      </c>
      <c r="G1358" s="1" t="s">
        <v>33</v>
      </c>
      <c r="H1358" s="1" t="s">
        <v>8871</v>
      </c>
      <c r="I1358" s="1" t="s">
        <v>521</v>
      </c>
      <c r="J1358" s="1" t="s">
        <v>522</v>
      </c>
      <c r="K1358" t="s">
        <v>26</v>
      </c>
      <c r="L1358" t="s">
        <v>37</v>
      </c>
    </row>
    <row r="1359" spans="1:17">
      <c r="A1359" t="s">
        <v>8872</v>
      </c>
      <c r="B1359" s="1" t="s">
        <v>8873</v>
      </c>
      <c r="C1359" s="2">
        <v>45891.958680555603</v>
      </c>
      <c r="D1359" s="1" t="s">
        <v>8874</v>
      </c>
      <c r="E1359" s="1" t="s">
        <v>8875</v>
      </c>
      <c r="F1359" s="1" t="s">
        <v>8876</v>
      </c>
      <c r="G1359" s="1" t="s">
        <v>33</v>
      </c>
      <c r="H1359" s="1" t="s">
        <v>8877</v>
      </c>
      <c r="I1359" s="1" t="s">
        <v>427</v>
      </c>
      <c r="J1359" s="1" t="s">
        <v>62</v>
      </c>
      <c r="K1359" t="s">
        <v>26</v>
      </c>
      <c r="L1359" t="s">
        <v>54</v>
      </c>
      <c r="M1359" t="s">
        <v>156</v>
      </c>
    </row>
    <row r="1360" spans="1:17">
      <c r="A1360" t="s">
        <v>8878</v>
      </c>
      <c r="B1360" s="1" t="s">
        <v>8879</v>
      </c>
      <c r="C1360" s="2">
        <v>45644.023657407401</v>
      </c>
      <c r="D1360" s="1" t="s">
        <v>8880</v>
      </c>
      <c r="E1360" s="1" t="s">
        <v>8881</v>
      </c>
      <c r="F1360" s="1" t="s">
        <v>8882</v>
      </c>
      <c r="G1360" s="1" t="s">
        <v>33</v>
      </c>
      <c r="H1360" s="1" t="s">
        <v>8883</v>
      </c>
      <c r="I1360" s="1" t="s">
        <v>2752</v>
      </c>
      <c r="J1360" s="1" t="s">
        <v>2753</v>
      </c>
      <c r="L1360" t="s">
        <v>54</v>
      </c>
    </row>
    <row r="1361" spans="1:17">
      <c r="A1361" t="s">
        <v>8884</v>
      </c>
      <c r="B1361" s="1" t="s">
        <v>8885</v>
      </c>
      <c r="C1361" s="2">
        <v>45644.023668981499</v>
      </c>
      <c r="D1361" s="1" t="s">
        <v>8880</v>
      </c>
      <c r="E1361" s="1" t="s">
        <v>8881</v>
      </c>
      <c r="F1361" s="1" t="s">
        <v>8886</v>
      </c>
      <c r="G1361" s="1" t="s">
        <v>33</v>
      </c>
      <c r="H1361" s="1" t="s">
        <v>8887</v>
      </c>
      <c r="I1361" s="1" t="s">
        <v>1190</v>
      </c>
      <c r="J1361" s="1" t="s">
        <v>635</v>
      </c>
      <c r="K1361" t="s">
        <v>26</v>
      </c>
      <c r="L1361" t="s">
        <v>54</v>
      </c>
    </row>
    <row r="1362" spans="1:17">
      <c r="A1362" t="s">
        <v>8888</v>
      </c>
      <c r="B1362" s="1" t="s">
        <v>8889</v>
      </c>
      <c r="C1362" s="2">
        <v>45644.036180555602</v>
      </c>
      <c r="D1362" s="1" t="s">
        <v>8890</v>
      </c>
      <c r="E1362" s="1" t="s">
        <v>8891</v>
      </c>
      <c r="F1362" s="1" t="s">
        <v>8892</v>
      </c>
      <c r="G1362" s="1" t="s">
        <v>22</v>
      </c>
      <c r="H1362" s="1" t="s">
        <v>8893</v>
      </c>
      <c r="I1362" s="1" t="s">
        <v>69</v>
      </c>
      <c r="J1362" s="1" t="s">
        <v>8894</v>
      </c>
      <c r="K1362" t="s">
        <v>26</v>
      </c>
      <c r="L1362" t="s">
        <v>54</v>
      </c>
      <c r="M1362" t="s">
        <v>156</v>
      </c>
    </row>
    <row r="1363" spans="1:17">
      <c r="A1363" t="s">
        <v>8895</v>
      </c>
      <c r="B1363" s="1" t="s">
        <v>8896</v>
      </c>
      <c r="C1363" s="2">
        <v>45644.016585648104</v>
      </c>
      <c r="D1363" s="1" t="s">
        <v>8897</v>
      </c>
      <c r="E1363" s="1" t="s">
        <v>8898</v>
      </c>
      <c r="F1363" s="1" t="s">
        <v>8899</v>
      </c>
      <c r="G1363" s="1" t="s">
        <v>33</v>
      </c>
      <c r="H1363" s="1" t="s">
        <v>8900</v>
      </c>
      <c r="I1363" s="1" t="s">
        <v>5183</v>
      </c>
      <c r="J1363" s="1" t="s">
        <v>5184</v>
      </c>
      <c r="K1363" t="s">
        <v>8901</v>
      </c>
      <c r="L1363" t="s">
        <v>37</v>
      </c>
    </row>
    <row r="1364" spans="1:17">
      <c r="A1364" t="s">
        <v>8902</v>
      </c>
      <c r="B1364" s="1" t="s">
        <v>8903</v>
      </c>
      <c r="C1364" s="2">
        <v>45842.9590509259</v>
      </c>
      <c r="D1364" s="1" t="s">
        <v>8904</v>
      </c>
      <c r="E1364" s="1" t="s">
        <v>8905</v>
      </c>
      <c r="F1364" s="1" t="s">
        <v>8906</v>
      </c>
      <c r="G1364" s="1" t="s">
        <v>33</v>
      </c>
      <c r="H1364" s="1" t="s">
        <v>8907</v>
      </c>
      <c r="I1364" s="1" t="s">
        <v>680</v>
      </c>
      <c r="J1364" s="1" t="s">
        <v>681</v>
      </c>
      <c r="K1364" t="s">
        <v>26</v>
      </c>
      <c r="L1364" t="s">
        <v>54</v>
      </c>
    </row>
    <row r="1365" spans="1:17">
      <c r="A1365" t="s">
        <v>8908</v>
      </c>
      <c r="B1365" s="1" t="s">
        <v>8909</v>
      </c>
      <c r="C1365" s="2">
        <v>45379.413078703699</v>
      </c>
      <c r="D1365" s="1" t="s">
        <v>8910</v>
      </c>
      <c r="E1365" s="1" t="s">
        <v>8911</v>
      </c>
      <c r="F1365" s="1" t="s">
        <v>8912</v>
      </c>
      <c r="G1365" s="1" t="s">
        <v>33</v>
      </c>
      <c r="H1365" s="1" t="s">
        <v>8913</v>
      </c>
      <c r="I1365" s="1" t="s">
        <v>1160</v>
      </c>
      <c r="J1365" s="1" t="s">
        <v>1161</v>
      </c>
      <c r="K1365" t="s">
        <v>26</v>
      </c>
      <c r="L1365" t="s">
        <v>37</v>
      </c>
    </row>
    <row r="1366" spans="1:17">
      <c r="A1366" t="s">
        <v>8914</v>
      </c>
      <c r="B1366" s="1" t="s">
        <v>8915</v>
      </c>
      <c r="C1366" s="2">
        <v>45644.0241550926</v>
      </c>
      <c r="D1366" s="1" t="s">
        <v>8916</v>
      </c>
      <c r="E1366" s="1" t="s">
        <v>8917</v>
      </c>
      <c r="F1366" s="1" t="s">
        <v>8918</v>
      </c>
      <c r="G1366" s="1" t="s">
        <v>33</v>
      </c>
      <c r="H1366" s="1" t="s">
        <v>8919</v>
      </c>
      <c r="I1366" s="1" t="s">
        <v>521</v>
      </c>
      <c r="J1366" s="1" t="s">
        <v>522</v>
      </c>
      <c r="K1366" t="s">
        <v>26</v>
      </c>
      <c r="L1366" t="s">
        <v>37</v>
      </c>
    </row>
    <row r="1367" spans="1:17">
      <c r="A1367" t="s">
        <v>8920</v>
      </c>
      <c r="B1367" s="1" t="s">
        <v>8921</v>
      </c>
      <c r="C1367" s="2">
        <v>45761.6233796296</v>
      </c>
      <c r="D1367" s="1" t="s">
        <v>8922</v>
      </c>
      <c r="E1367" s="1" t="s">
        <v>8923</v>
      </c>
      <c r="F1367" s="1" t="s">
        <v>8924</v>
      </c>
      <c r="G1367" s="1" t="s">
        <v>22</v>
      </c>
      <c r="H1367" s="1" t="s">
        <v>8925</v>
      </c>
      <c r="I1367" s="1" t="s">
        <v>3928</v>
      </c>
      <c r="J1367" s="1" t="s">
        <v>3929</v>
      </c>
      <c r="K1367" t="s">
        <v>26</v>
      </c>
      <c r="L1367" t="s">
        <v>37</v>
      </c>
      <c r="M1367" t="s">
        <v>71</v>
      </c>
      <c r="N1367" t="s">
        <v>72</v>
      </c>
      <c r="O1367" t="s">
        <v>156</v>
      </c>
      <c r="Q1367" t="s">
        <v>208</v>
      </c>
    </row>
    <row r="1368" spans="1:17">
      <c r="A1368" t="s">
        <v>8926</v>
      </c>
      <c r="B1368" s="1" t="s">
        <v>8927</v>
      </c>
      <c r="C1368" s="2">
        <v>45644.027280092603</v>
      </c>
      <c r="D1368" s="1" t="s">
        <v>8928</v>
      </c>
      <c r="E1368" s="1" t="s">
        <v>8929</v>
      </c>
      <c r="F1368" s="1" t="s">
        <v>8930</v>
      </c>
      <c r="G1368" s="1" t="s">
        <v>33</v>
      </c>
      <c r="H1368" s="1" t="s">
        <v>8931</v>
      </c>
      <c r="I1368" s="1" t="s">
        <v>572</v>
      </c>
      <c r="J1368" s="1" t="s">
        <v>573</v>
      </c>
      <c r="K1368" t="s">
        <v>26</v>
      </c>
      <c r="L1368" t="s">
        <v>27</v>
      </c>
    </row>
    <row r="1369" spans="1:17">
      <c r="A1369" t="s">
        <v>8932</v>
      </c>
      <c r="B1369" s="1" t="s">
        <v>8933</v>
      </c>
      <c r="C1369" s="2">
        <v>45644.024432870399</v>
      </c>
      <c r="D1369" s="1" t="s">
        <v>8934</v>
      </c>
      <c r="E1369" s="1" t="s">
        <v>8935</v>
      </c>
      <c r="F1369" s="1" t="s">
        <v>8936</v>
      </c>
      <c r="G1369" s="1" t="s">
        <v>33</v>
      </c>
      <c r="H1369" s="1" t="s">
        <v>8937</v>
      </c>
      <c r="I1369" s="1" t="s">
        <v>1601</v>
      </c>
      <c r="J1369" s="1" t="s">
        <v>1602</v>
      </c>
      <c r="K1369" t="s">
        <v>26</v>
      </c>
      <c r="L1369" t="s">
        <v>54</v>
      </c>
    </row>
    <row r="1370" spans="1:17">
      <c r="A1370" t="s">
        <v>8938</v>
      </c>
      <c r="B1370" s="1" t="s">
        <v>8939</v>
      </c>
      <c r="C1370" s="2">
        <v>45379.365081018499</v>
      </c>
      <c r="D1370" s="1" t="s">
        <v>8940</v>
      </c>
      <c r="E1370" s="1" t="s">
        <v>8941</v>
      </c>
      <c r="F1370" s="1" t="s">
        <v>8942</v>
      </c>
      <c r="G1370" s="1" t="s">
        <v>33</v>
      </c>
      <c r="H1370" s="1" t="s">
        <v>8943</v>
      </c>
      <c r="I1370" s="1" t="s">
        <v>1719</v>
      </c>
      <c r="J1370" s="1" t="s">
        <v>1720</v>
      </c>
      <c r="K1370" t="s">
        <v>26</v>
      </c>
      <c r="L1370" t="s">
        <v>54</v>
      </c>
    </row>
    <row r="1371" spans="1:17">
      <c r="A1371" t="s">
        <v>8944</v>
      </c>
      <c r="B1371" s="1" t="s">
        <v>8945</v>
      </c>
      <c r="C1371" s="2">
        <v>45379.4128935185</v>
      </c>
      <c r="D1371" s="1" t="s">
        <v>8946</v>
      </c>
      <c r="E1371" s="1" t="s">
        <v>8947</v>
      </c>
      <c r="F1371" s="1" t="s">
        <v>8948</v>
      </c>
      <c r="G1371" s="1" t="s">
        <v>33</v>
      </c>
      <c r="H1371" s="1" t="s">
        <v>8949</v>
      </c>
      <c r="I1371" s="1" t="s">
        <v>4823</v>
      </c>
      <c r="J1371" s="1" t="s">
        <v>2021</v>
      </c>
      <c r="K1371" t="s">
        <v>26</v>
      </c>
      <c r="L1371" t="s">
        <v>37</v>
      </c>
      <c r="M1371" t="s">
        <v>71</v>
      </c>
      <c r="N1371" t="s">
        <v>72</v>
      </c>
      <c r="O1371" t="s">
        <v>156</v>
      </c>
      <c r="Q1371" t="s">
        <v>208</v>
      </c>
    </row>
    <row r="1372" spans="1:17">
      <c r="A1372" t="s">
        <v>8950</v>
      </c>
      <c r="B1372" s="1" t="s">
        <v>8951</v>
      </c>
      <c r="C1372" s="2">
        <v>45793.483437499999</v>
      </c>
      <c r="D1372" s="1" t="s">
        <v>8952</v>
      </c>
      <c r="E1372" s="1" t="s">
        <v>8953</v>
      </c>
      <c r="F1372" s="1" t="s">
        <v>8954</v>
      </c>
      <c r="G1372" s="1" t="s">
        <v>33</v>
      </c>
      <c r="H1372" s="1" t="s">
        <v>8949</v>
      </c>
      <c r="I1372" s="1" t="s">
        <v>4823</v>
      </c>
      <c r="J1372" s="1" t="s">
        <v>2021</v>
      </c>
      <c r="K1372" t="s">
        <v>26</v>
      </c>
      <c r="L1372" t="s">
        <v>37</v>
      </c>
      <c r="M1372" t="s">
        <v>71</v>
      </c>
      <c r="N1372" t="s">
        <v>72</v>
      </c>
      <c r="O1372" t="s">
        <v>156</v>
      </c>
      <c r="P1372" t="s">
        <v>208</v>
      </c>
    </row>
    <row r="1373" spans="1:17">
      <c r="A1373" t="s">
        <v>8955</v>
      </c>
      <c r="B1373" s="1" t="s">
        <v>8956</v>
      </c>
      <c r="C1373" s="2">
        <v>45675.000300925902</v>
      </c>
      <c r="D1373" s="1" t="s">
        <v>8957</v>
      </c>
      <c r="E1373" s="1" t="s">
        <v>8958</v>
      </c>
      <c r="F1373" s="1" t="s">
        <v>8959</v>
      </c>
      <c r="G1373" s="1" t="s">
        <v>22</v>
      </c>
      <c r="H1373" s="1" t="s">
        <v>8960</v>
      </c>
      <c r="I1373" s="1" t="s">
        <v>3516</v>
      </c>
      <c r="J1373" s="1" t="s">
        <v>1963</v>
      </c>
      <c r="K1373" t="s">
        <v>26</v>
      </c>
      <c r="L1373" t="s">
        <v>37</v>
      </c>
      <c r="M1373" t="s">
        <v>72</v>
      </c>
    </row>
    <row r="1374" spans="1:17">
      <c r="A1374" t="s">
        <v>8961</v>
      </c>
      <c r="B1374" s="1" t="s">
        <v>8962</v>
      </c>
      <c r="C1374" s="2">
        <v>45776.958599537</v>
      </c>
      <c r="D1374" s="1" t="s">
        <v>8963</v>
      </c>
      <c r="E1374" s="1" t="s">
        <v>8964</v>
      </c>
      <c r="F1374" s="1" t="s">
        <v>8965</v>
      </c>
      <c r="G1374" s="1" t="s">
        <v>33</v>
      </c>
      <c r="H1374" s="1" t="s">
        <v>8966</v>
      </c>
      <c r="I1374" s="1" t="s">
        <v>8967</v>
      </c>
      <c r="J1374" s="1" t="s">
        <v>8968</v>
      </c>
      <c r="K1374" t="s">
        <v>26</v>
      </c>
      <c r="L1374" t="s">
        <v>54</v>
      </c>
    </row>
    <row r="1375" spans="1:17">
      <c r="A1375" t="s">
        <v>8969</v>
      </c>
      <c r="B1375" s="1" t="s">
        <v>8970</v>
      </c>
      <c r="C1375" s="2">
        <v>45379.372939814799</v>
      </c>
      <c r="D1375" s="1" t="s">
        <v>8971</v>
      </c>
      <c r="E1375" s="1" t="s">
        <v>8972</v>
      </c>
      <c r="F1375" s="1" t="s">
        <v>8973</v>
      </c>
      <c r="G1375" s="1" t="s">
        <v>33</v>
      </c>
      <c r="H1375" s="1" t="s">
        <v>8974</v>
      </c>
      <c r="I1375" s="1" t="s">
        <v>2089</v>
      </c>
      <c r="J1375" s="1" t="s">
        <v>1183</v>
      </c>
      <c r="K1375" t="s">
        <v>26</v>
      </c>
      <c r="L1375" t="s">
        <v>37</v>
      </c>
      <c r="M1375" t="s">
        <v>71</v>
      </c>
      <c r="N1375" t="s">
        <v>72</v>
      </c>
      <c r="O1375" t="s">
        <v>156</v>
      </c>
    </row>
    <row r="1376" spans="1:17">
      <c r="A1376" t="s">
        <v>8975</v>
      </c>
      <c r="B1376" s="1" t="s">
        <v>8976</v>
      </c>
      <c r="C1376" s="2">
        <v>45784.426689814798</v>
      </c>
      <c r="D1376" s="1" t="s">
        <v>8977</v>
      </c>
      <c r="E1376" s="1" t="s">
        <v>8978</v>
      </c>
      <c r="F1376" s="1" t="s">
        <v>8979</v>
      </c>
      <c r="G1376" s="1" t="s">
        <v>33</v>
      </c>
      <c r="H1376" s="1" t="s">
        <v>8980</v>
      </c>
      <c r="I1376" s="1" t="s">
        <v>4709</v>
      </c>
      <c r="J1376" s="1" t="s">
        <v>2946</v>
      </c>
      <c r="K1376" t="s">
        <v>26</v>
      </c>
      <c r="L1376" t="s">
        <v>54</v>
      </c>
    </row>
    <row r="1377" spans="1:14">
      <c r="A1377" t="s">
        <v>8981</v>
      </c>
      <c r="B1377" s="1" t="s">
        <v>8982</v>
      </c>
      <c r="C1377" s="2">
        <v>45761.367986111101</v>
      </c>
      <c r="D1377" s="1" t="s">
        <v>8983</v>
      </c>
      <c r="E1377" s="1" t="s">
        <v>8984</v>
      </c>
      <c r="F1377" s="1" t="s">
        <v>8985</v>
      </c>
      <c r="G1377" s="1" t="s">
        <v>33</v>
      </c>
      <c r="H1377" s="1" t="s">
        <v>8986</v>
      </c>
      <c r="I1377" s="1" t="s">
        <v>3579</v>
      </c>
      <c r="J1377" s="1" t="s">
        <v>3580</v>
      </c>
      <c r="K1377" t="s">
        <v>26</v>
      </c>
      <c r="L1377" t="s">
        <v>37</v>
      </c>
    </row>
    <row r="1378" spans="1:14">
      <c r="A1378" t="s">
        <v>8987</v>
      </c>
      <c r="B1378" s="1" t="s">
        <v>8988</v>
      </c>
      <c r="C1378" s="2">
        <v>45644.005162037</v>
      </c>
      <c r="D1378" s="1" t="s">
        <v>8989</v>
      </c>
      <c r="E1378" s="1" t="s">
        <v>8990</v>
      </c>
      <c r="F1378" s="1" t="s">
        <v>8991</v>
      </c>
      <c r="G1378" s="1" t="s">
        <v>33</v>
      </c>
      <c r="H1378" s="1" t="s">
        <v>8992</v>
      </c>
      <c r="I1378" s="1" t="s">
        <v>427</v>
      </c>
      <c r="J1378" s="1" t="s">
        <v>62</v>
      </c>
      <c r="K1378" t="s">
        <v>26</v>
      </c>
      <c r="L1378" t="s">
        <v>54</v>
      </c>
    </row>
    <row r="1379" spans="1:14">
      <c r="A1379" t="s">
        <v>8993</v>
      </c>
      <c r="B1379" s="1" t="s">
        <v>8994</v>
      </c>
      <c r="C1379" s="2">
        <v>45644.005162037</v>
      </c>
      <c r="D1379" s="1" t="s">
        <v>8995</v>
      </c>
      <c r="E1379" s="1" t="s">
        <v>8990</v>
      </c>
      <c r="F1379" s="1" t="s">
        <v>8996</v>
      </c>
      <c r="G1379" s="1" t="s">
        <v>22</v>
      </c>
      <c r="H1379" s="1" t="s">
        <v>8997</v>
      </c>
      <c r="I1379" s="1" t="s">
        <v>8998</v>
      </c>
      <c r="J1379" s="1" t="s">
        <v>8999</v>
      </c>
      <c r="K1379" t="s">
        <v>26</v>
      </c>
      <c r="L1379" t="s">
        <v>54</v>
      </c>
    </row>
    <row r="1380" spans="1:14">
      <c r="A1380" t="s">
        <v>9000</v>
      </c>
      <c r="B1380" s="1" t="s">
        <v>9001</v>
      </c>
      <c r="C1380" s="2">
        <v>45895.3890046296</v>
      </c>
      <c r="D1380" s="1" t="s">
        <v>8995</v>
      </c>
      <c r="E1380" s="1" t="s">
        <v>8990</v>
      </c>
      <c r="F1380" s="1" t="s">
        <v>9002</v>
      </c>
      <c r="G1380" s="1" t="s">
        <v>22</v>
      </c>
      <c r="H1380" s="1" t="s">
        <v>9003</v>
      </c>
      <c r="I1380" s="1" t="s">
        <v>5606</v>
      </c>
      <c r="J1380" s="1" t="s">
        <v>3492</v>
      </c>
      <c r="K1380" t="s">
        <v>1028</v>
      </c>
      <c r="L1380" t="s">
        <v>54</v>
      </c>
    </row>
    <row r="1381" spans="1:14">
      <c r="A1381" t="s">
        <v>9004</v>
      </c>
      <c r="B1381" s="1" t="s">
        <v>9005</v>
      </c>
      <c r="C1381" s="2">
        <v>45644.005138888897</v>
      </c>
      <c r="D1381" s="1" t="s">
        <v>8995</v>
      </c>
      <c r="E1381" s="1" t="s">
        <v>8990</v>
      </c>
      <c r="F1381" s="1" t="s">
        <v>9006</v>
      </c>
      <c r="G1381" s="1" t="s">
        <v>22</v>
      </c>
      <c r="H1381" s="1" t="s">
        <v>9007</v>
      </c>
      <c r="I1381" s="1" t="s">
        <v>1265</v>
      </c>
      <c r="J1381" s="1" t="s">
        <v>1266</v>
      </c>
      <c r="K1381" t="s">
        <v>26</v>
      </c>
      <c r="L1381" t="s">
        <v>27</v>
      </c>
      <c r="M1381" t="s">
        <v>72</v>
      </c>
    </row>
    <row r="1382" spans="1:14">
      <c r="A1382" t="s">
        <v>9008</v>
      </c>
      <c r="B1382" s="1" t="s">
        <v>9009</v>
      </c>
      <c r="C1382" s="2">
        <v>45644.005150463003</v>
      </c>
      <c r="D1382" s="1" t="s">
        <v>8995</v>
      </c>
      <c r="E1382" s="1" t="s">
        <v>8990</v>
      </c>
      <c r="F1382" s="1" t="s">
        <v>9010</v>
      </c>
      <c r="G1382" s="1" t="s">
        <v>22</v>
      </c>
      <c r="H1382" s="1" t="s">
        <v>9011</v>
      </c>
      <c r="I1382" s="1" t="s">
        <v>6383</v>
      </c>
      <c r="J1382" s="1" t="s">
        <v>6384</v>
      </c>
      <c r="K1382" t="s">
        <v>26</v>
      </c>
      <c r="L1382" t="s">
        <v>54</v>
      </c>
    </row>
    <row r="1383" spans="1:14">
      <c r="A1383" t="s">
        <v>9012</v>
      </c>
      <c r="B1383" s="1" t="s">
        <v>9013</v>
      </c>
      <c r="C1383" s="2">
        <v>45644.005162037</v>
      </c>
      <c r="D1383" s="1" t="s">
        <v>8995</v>
      </c>
      <c r="E1383" s="1" t="s">
        <v>8990</v>
      </c>
      <c r="F1383" s="1" t="s">
        <v>9014</v>
      </c>
      <c r="G1383" s="1" t="s">
        <v>33</v>
      </c>
      <c r="H1383" s="1" t="s">
        <v>9015</v>
      </c>
      <c r="I1383" s="1" t="s">
        <v>688</v>
      </c>
      <c r="J1383" s="1" t="s">
        <v>689</v>
      </c>
      <c r="K1383" t="s">
        <v>26</v>
      </c>
      <c r="L1383" t="s">
        <v>54</v>
      </c>
    </row>
    <row r="1384" spans="1:14">
      <c r="A1384" t="s">
        <v>9016</v>
      </c>
      <c r="B1384" s="1" t="s">
        <v>9017</v>
      </c>
      <c r="C1384" s="2">
        <v>45644.005185185197</v>
      </c>
      <c r="D1384" s="1" t="s">
        <v>9018</v>
      </c>
      <c r="E1384" s="1" t="s">
        <v>8990</v>
      </c>
      <c r="F1384" s="1" t="s">
        <v>9019</v>
      </c>
      <c r="G1384" s="1" t="s">
        <v>33</v>
      </c>
      <c r="H1384" s="1" t="s">
        <v>9020</v>
      </c>
      <c r="I1384" s="1" t="s">
        <v>350</v>
      </c>
      <c r="J1384" s="1" t="s">
        <v>351</v>
      </c>
      <c r="K1384" t="s">
        <v>26</v>
      </c>
      <c r="L1384" t="s">
        <v>54</v>
      </c>
    </row>
    <row r="1385" spans="1:14">
      <c r="A1385" t="s">
        <v>9021</v>
      </c>
      <c r="B1385" s="1" t="s">
        <v>9022</v>
      </c>
      <c r="C1385" s="2">
        <v>45644.005173611098</v>
      </c>
      <c r="D1385" s="1" t="s">
        <v>8995</v>
      </c>
      <c r="E1385" s="1" t="s">
        <v>8990</v>
      </c>
      <c r="F1385" s="1" t="s">
        <v>9023</v>
      </c>
      <c r="G1385" s="1" t="s">
        <v>33</v>
      </c>
      <c r="H1385" s="1" t="s">
        <v>9024</v>
      </c>
      <c r="I1385" s="1" t="s">
        <v>1160</v>
      </c>
      <c r="J1385" s="1" t="s">
        <v>1161</v>
      </c>
      <c r="K1385" t="s">
        <v>26</v>
      </c>
      <c r="L1385" t="s">
        <v>54</v>
      </c>
    </row>
    <row r="1386" spans="1:14">
      <c r="A1386" t="s">
        <v>9025</v>
      </c>
      <c r="B1386" s="1" t="s">
        <v>9026</v>
      </c>
      <c r="C1386" s="2">
        <v>45644.005173611098</v>
      </c>
      <c r="D1386" s="1" t="s">
        <v>8995</v>
      </c>
      <c r="E1386" s="1" t="s">
        <v>8990</v>
      </c>
      <c r="F1386" s="1" t="s">
        <v>9027</v>
      </c>
      <c r="G1386" s="1" t="s">
        <v>22</v>
      </c>
      <c r="H1386" s="1" t="s">
        <v>9028</v>
      </c>
      <c r="I1386" s="1" t="s">
        <v>3516</v>
      </c>
      <c r="J1386" s="1" t="s">
        <v>1963</v>
      </c>
      <c r="K1386" t="s">
        <v>26</v>
      </c>
      <c r="L1386" t="s">
        <v>54</v>
      </c>
    </row>
    <row r="1387" spans="1:14">
      <c r="A1387" t="s">
        <v>9029</v>
      </c>
      <c r="B1387" s="1" t="s">
        <v>9030</v>
      </c>
      <c r="C1387" s="2">
        <v>45644.005138888897</v>
      </c>
      <c r="D1387" s="1" t="s">
        <v>8995</v>
      </c>
      <c r="E1387" s="1" t="s">
        <v>8990</v>
      </c>
      <c r="F1387" s="1" t="s">
        <v>9031</v>
      </c>
      <c r="G1387" s="1" t="s">
        <v>33</v>
      </c>
      <c r="H1387" s="1" t="s">
        <v>9032</v>
      </c>
      <c r="I1387" s="1" t="s">
        <v>9033</v>
      </c>
      <c r="J1387" s="1" t="s">
        <v>9034</v>
      </c>
      <c r="K1387" t="s">
        <v>26</v>
      </c>
      <c r="L1387" t="s">
        <v>54</v>
      </c>
    </row>
    <row r="1388" spans="1:14">
      <c r="A1388" t="s">
        <v>9035</v>
      </c>
      <c r="B1388" s="1" t="s">
        <v>9036</v>
      </c>
      <c r="C1388" s="2">
        <v>45644.005150463003</v>
      </c>
      <c r="D1388" s="1" t="s">
        <v>9037</v>
      </c>
      <c r="E1388" s="1" t="s">
        <v>8990</v>
      </c>
      <c r="F1388" s="1" t="s">
        <v>9038</v>
      </c>
      <c r="G1388" s="1" t="s">
        <v>33</v>
      </c>
      <c r="H1388" s="1" t="s">
        <v>9039</v>
      </c>
      <c r="I1388" s="1" t="s">
        <v>2823</v>
      </c>
      <c r="J1388" s="1" t="s">
        <v>2824</v>
      </c>
      <c r="K1388" t="s">
        <v>26</v>
      </c>
      <c r="L1388" t="s">
        <v>54</v>
      </c>
    </row>
    <row r="1389" spans="1:14">
      <c r="A1389" t="s">
        <v>9040</v>
      </c>
      <c r="B1389" s="1" t="s">
        <v>9041</v>
      </c>
      <c r="C1389" s="2">
        <v>45644.0164351852</v>
      </c>
      <c r="D1389" s="1" t="s">
        <v>9042</v>
      </c>
      <c r="E1389" s="1" t="s">
        <v>9043</v>
      </c>
      <c r="F1389" s="1" t="s">
        <v>9044</v>
      </c>
      <c r="G1389" s="1" t="s">
        <v>33</v>
      </c>
      <c r="H1389" s="1" t="s">
        <v>9045</v>
      </c>
      <c r="I1389" s="1" t="s">
        <v>8532</v>
      </c>
      <c r="J1389" s="1" t="s">
        <v>8533</v>
      </c>
      <c r="K1389" t="s">
        <v>26</v>
      </c>
      <c r="L1389" t="s">
        <v>54</v>
      </c>
    </row>
    <row r="1390" spans="1:14">
      <c r="A1390" t="s">
        <v>9046</v>
      </c>
      <c r="B1390" s="1" t="s">
        <v>9047</v>
      </c>
      <c r="C1390" s="2">
        <v>45751.9590046296</v>
      </c>
      <c r="D1390" s="1" t="s">
        <v>9048</v>
      </c>
      <c r="E1390" s="1" t="s">
        <v>9049</v>
      </c>
      <c r="F1390" s="1" t="s">
        <v>9050</v>
      </c>
      <c r="G1390" s="1" t="s">
        <v>33</v>
      </c>
      <c r="H1390" s="1" t="s">
        <v>9051</v>
      </c>
      <c r="I1390" s="1" t="s">
        <v>268</v>
      </c>
      <c r="J1390" s="1" t="s">
        <v>269</v>
      </c>
      <c r="K1390" t="s">
        <v>26</v>
      </c>
      <c r="L1390" t="s">
        <v>37</v>
      </c>
      <c r="M1390" t="s">
        <v>71</v>
      </c>
      <c r="N1390" t="s">
        <v>72</v>
      </c>
    </row>
    <row r="1391" spans="1:14">
      <c r="A1391" t="s">
        <v>9052</v>
      </c>
      <c r="B1391" s="1" t="s">
        <v>9053</v>
      </c>
      <c r="C1391" s="2">
        <v>45379.361284722203</v>
      </c>
      <c r="D1391" s="1" t="s">
        <v>9054</v>
      </c>
      <c r="E1391" s="1" t="s">
        <v>9055</v>
      </c>
      <c r="F1391" s="1" t="s">
        <v>9056</v>
      </c>
      <c r="G1391" s="1" t="s">
        <v>22</v>
      </c>
      <c r="H1391" s="1" t="s">
        <v>9057</v>
      </c>
      <c r="I1391" s="1" t="s">
        <v>69</v>
      </c>
      <c r="J1391" s="1" t="s">
        <v>70</v>
      </c>
      <c r="K1391" t="s">
        <v>26</v>
      </c>
      <c r="L1391" t="s">
        <v>27</v>
      </c>
    </row>
    <row r="1392" spans="1:14">
      <c r="A1392" t="s">
        <v>9058</v>
      </c>
      <c r="B1392" s="1" t="s">
        <v>9059</v>
      </c>
      <c r="C1392" s="2">
        <v>45644.017546296302</v>
      </c>
      <c r="D1392" s="1" t="s">
        <v>9060</v>
      </c>
      <c r="E1392" s="1" t="s">
        <v>9061</v>
      </c>
      <c r="F1392" s="1" t="s">
        <v>9062</v>
      </c>
      <c r="G1392" s="1" t="s">
        <v>33</v>
      </c>
      <c r="H1392" s="1" t="s">
        <v>9063</v>
      </c>
      <c r="I1392" s="1" t="s">
        <v>1160</v>
      </c>
      <c r="J1392" s="1" t="s">
        <v>1161</v>
      </c>
      <c r="K1392" t="s">
        <v>26</v>
      </c>
      <c r="L1392" t="s">
        <v>54</v>
      </c>
    </row>
    <row r="1393" spans="1:15">
      <c r="A1393" t="s">
        <v>9064</v>
      </c>
      <c r="B1393" s="1" t="s">
        <v>9065</v>
      </c>
      <c r="C1393" s="2">
        <v>45644.020868055602</v>
      </c>
      <c r="D1393" s="1" t="s">
        <v>9066</v>
      </c>
      <c r="E1393" s="1" t="s">
        <v>9067</v>
      </c>
      <c r="F1393" s="1" t="s">
        <v>9068</v>
      </c>
      <c r="G1393" s="1" t="s">
        <v>33</v>
      </c>
      <c r="H1393" s="1" t="s">
        <v>9069</v>
      </c>
      <c r="I1393" s="1" t="s">
        <v>1097</v>
      </c>
      <c r="J1393" s="1" t="s">
        <v>1098</v>
      </c>
      <c r="K1393" t="s">
        <v>26</v>
      </c>
      <c r="L1393" t="s">
        <v>54</v>
      </c>
    </row>
    <row r="1394" spans="1:15">
      <c r="A1394" t="s">
        <v>9070</v>
      </c>
      <c r="B1394" s="1" t="s">
        <v>9071</v>
      </c>
      <c r="C1394" s="2">
        <v>45379.400810185201</v>
      </c>
      <c r="D1394" s="1" t="s">
        <v>9072</v>
      </c>
      <c r="E1394" s="1" t="s">
        <v>9073</v>
      </c>
      <c r="F1394" s="1" t="s">
        <v>9074</v>
      </c>
      <c r="G1394" s="1" t="s">
        <v>33</v>
      </c>
      <c r="H1394" s="1" t="s">
        <v>9075</v>
      </c>
      <c r="I1394" s="1" t="s">
        <v>8579</v>
      </c>
      <c r="J1394" s="1" t="s">
        <v>2287</v>
      </c>
      <c r="K1394" t="s">
        <v>26</v>
      </c>
      <c r="L1394" t="s">
        <v>54</v>
      </c>
    </row>
    <row r="1395" spans="1:15">
      <c r="A1395" t="s">
        <v>9076</v>
      </c>
      <c r="B1395" s="1" t="s">
        <v>9077</v>
      </c>
      <c r="C1395" s="2">
        <v>45672.000474537002</v>
      </c>
      <c r="D1395" s="1" t="s">
        <v>9078</v>
      </c>
      <c r="E1395" s="1" t="s">
        <v>9079</v>
      </c>
      <c r="F1395" s="1" t="s">
        <v>9080</v>
      </c>
      <c r="G1395" s="1" t="s">
        <v>33</v>
      </c>
      <c r="H1395" s="1" t="s">
        <v>9081</v>
      </c>
      <c r="I1395" s="1" t="s">
        <v>4701</v>
      </c>
      <c r="J1395" s="1" t="s">
        <v>4702</v>
      </c>
      <c r="K1395" t="s">
        <v>26</v>
      </c>
      <c r="L1395" t="s">
        <v>37</v>
      </c>
      <c r="M1395" t="s">
        <v>71</v>
      </c>
      <c r="N1395" t="s">
        <v>72</v>
      </c>
      <c r="O1395" t="s">
        <v>156</v>
      </c>
    </row>
    <row r="1396" spans="1:15">
      <c r="A1396" t="s">
        <v>9082</v>
      </c>
      <c r="B1396" s="1" t="s">
        <v>9083</v>
      </c>
      <c r="C1396" s="2">
        <v>45667.004074074102</v>
      </c>
      <c r="D1396" s="1" t="s">
        <v>9084</v>
      </c>
      <c r="E1396" s="1" t="s">
        <v>9085</v>
      </c>
      <c r="F1396" s="1" t="s">
        <v>9086</v>
      </c>
      <c r="G1396" s="1" t="s">
        <v>33</v>
      </c>
      <c r="H1396" s="1" t="s">
        <v>9087</v>
      </c>
      <c r="I1396" s="1" t="s">
        <v>6262</v>
      </c>
      <c r="J1396" s="1" t="s">
        <v>6263</v>
      </c>
      <c r="K1396" t="s">
        <v>26</v>
      </c>
      <c r="L1396" t="s">
        <v>54</v>
      </c>
    </row>
    <row r="1397" spans="1:15">
      <c r="A1397" t="s">
        <v>9088</v>
      </c>
      <c r="B1397" s="1" t="s">
        <v>9089</v>
      </c>
      <c r="C1397" s="2">
        <v>45677.411967592598</v>
      </c>
      <c r="D1397" s="1" t="s">
        <v>9090</v>
      </c>
      <c r="E1397" s="1" t="s">
        <v>9091</v>
      </c>
      <c r="F1397" s="1" t="s">
        <v>9092</v>
      </c>
      <c r="G1397" s="1" t="s">
        <v>33</v>
      </c>
      <c r="H1397" s="1" t="s">
        <v>9093</v>
      </c>
      <c r="I1397" s="1" t="s">
        <v>6329</v>
      </c>
      <c r="J1397" s="1" t="s">
        <v>6330</v>
      </c>
      <c r="K1397" t="s">
        <v>26</v>
      </c>
      <c r="L1397" t="s">
        <v>54</v>
      </c>
    </row>
    <row r="1398" spans="1:15">
      <c r="A1398" t="s">
        <v>9094</v>
      </c>
      <c r="B1398" s="1" t="s">
        <v>9095</v>
      </c>
      <c r="C1398" s="2">
        <v>45674.593229166698</v>
      </c>
      <c r="D1398" s="1" t="s">
        <v>9096</v>
      </c>
      <c r="E1398" s="1" t="s">
        <v>9097</v>
      </c>
      <c r="F1398" s="1" t="s">
        <v>9098</v>
      </c>
      <c r="G1398" s="1" t="s">
        <v>33</v>
      </c>
      <c r="H1398" s="1" t="s">
        <v>9099</v>
      </c>
      <c r="I1398" s="1" t="s">
        <v>9100</v>
      </c>
      <c r="J1398" s="1" t="s">
        <v>9101</v>
      </c>
      <c r="K1398" t="s">
        <v>26</v>
      </c>
      <c r="L1398" t="s">
        <v>37</v>
      </c>
      <c r="M1398" t="s">
        <v>72</v>
      </c>
    </row>
    <row r="1399" spans="1:15">
      <c r="A1399" t="s">
        <v>9102</v>
      </c>
      <c r="B1399" s="1" t="s">
        <v>9103</v>
      </c>
      <c r="C1399" s="2">
        <v>45379.394560185203</v>
      </c>
      <c r="D1399" s="1" t="s">
        <v>9104</v>
      </c>
      <c r="E1399" s="1" t="s">
        <v>9105</v>
      </c>
      <c r="F1399" s="1" t="s">
        <v>9106</v>
      </c>
      <c r="G1399" s="1" t="s">
        <v>33</v>
      </c>
      <c r="H1399" s="1" t="s">
        <v>9107</v>
      </c>
      <c r="I1399" s="1" t="s">
        <v>9108</v>
      </c>
      <c r="J1399" s="1" t="s">
        <v>2970</v>
      </c>
      <c r="K1399" t="s">
        <v>26</v>
      </c>
      <c r="L1399" t="s">
        <v>54</v>
      </c>
    </row>
    <row r="1400" spans="1:15">
      <c r="A1400" t="s">
        <v>9109</v>
      </c>
      <c r="B1400" s="1" t="s">
        <v>9110</v>
      </c>
      <c r="C1400" s="2">
        <v>45379.3987037037</v>
      </c>
      <c r="D1400" s="1" t="s">
        <v>9111</v>
      </c>
      <c r="E1400" s="1" t="s">
        <v>9112</v>
      </c>
      <c r="F1400" s="1" t="s">
        <v>9113</v>
      </c>
      <c r="G1400" s="1" t="s">
        <v>22</v>
      </c>
      <c r="H1400" s="1" t="s">
        <v>9114</v>
      </c>
      <c r="I1400" s="1" t="s">
        <v>1962</v>
      </c>
      <c r="J1400" s="1" t="s">
        <v>1963</v>
      </c>
      <c r="K1400" t="s">
        <v>26</v>
      </c>
      <c r="L1400" t="s">
        <v>54</v>
      </c>
    </row>
    <row r="1401" spans="1:15">
      <c r="A1401" t="s">
        <v>9115</v>
      </c>
      <c r="B1401" s="1" t="s">
        <v>9116</v>
      </c>
      <c r="C1401" s="2">
        <v>45661.000370370399</v>
      </c>
      <c r="D1401" s="1" t="s">
        <v>9117</v>
      </c>
      <c r="E1401" s="1" t="s">
        <v>9118</v>
      </c>
      <c r="F1401" s="1" t="s">
        <v>9119</v>
      </c>
      <c r="G1401" s="1" t="s">
        <v>22</v>
      </c>
      <c r="H1401" s="1" t="s">
        <v>9120</v>
      </c>
      <c r="I1401" s="1" t="s">
        <v>5295</v>
      </c>
      <c r="J1401" s="1" t="s">
        <v>5296</v>
      </c>
      <c r="K1401" t="s">
        <v>26</v>
      </c>
      <c r="L1401" t="s">
        <v>27</v>
      </c>
    </row>
    <row r="1402" spans="1:15">
      <c r="A1402" t="s">
        <v>9121</v>
      </c>
      <c r="B1402" s="1" t="s">
        <v>9122</v>
      </c>
      <c r="C1402" s="2">
        <v>45644.030046296299</v>
      </c>
      <c r="D1402" s="1" t="s">
        <v>9123</v>
      </c>
      <c r="E1402" s="1" t="s">
        <v>9124</v>
      </c>
      <c r="F1402" s="1" t="s">
        <v>9125</v>
      </c>
      <c r="G1402" s="1" t="s">
        <v>33</v>
      </c>
      <c r="H1402" s="1" t="s">
        <v>9126</v>
      </c>
      <c r="I1402" s="1" t="s">
        <v>231</v>
      </c>
      <c r="J1402" s="1" t="s">
        <v>232</v>
      </c>
      <c r="K1402" t="s">
        <v>26</v>
      </c>
      <c r="L1402" t="s">
        <v>37</v>
      </c>
    </row>
    <row r="1403" spans="1:15">
      <c r="A1403" t="s">
        <v>9127</v>
      </c>
      <c r="B1403" s="1" t="s">
        <v>9128</v>
      </c>
      <c r="C1403" s="2">
        <v>45667.004004629598</v>
      </c>
      <c r="D1403" s="1" t="s">
        <v>9129</v>
      </c>
      <c r="E1403" s="1" t="s">
        <v>9130</v>
      </c>
      <c r="F1403" s="1" t="s">
        <v>9131</v>
      </c>
      <c r="G1403" s="1" t="s">
        <v>33</v>
      </c>
      <c r="H1403" s="1" t="s">
        <v>9132</v>
      </c>
      <c r="I1403" s="1" t="s">
        <v>5183</v>
      </c>
      <c r="J1403" s="1" t="s">
        <v>5184</v>
      </c>
      <c r="K1403" t="s">
        <v>26</v>
      </c>
      <c r="L1403" t="s">
        <v>54</v>
      </c>
    </row>
    <row r="1404" spans="1:15">
      <c r="A1404" t="s">
        <v>9133</v>
      </c>
      <c r="B1404" s="1" t="s">
        <v>9134</v>
      </c>
      <c r="C1404" s="2">
        <v>45667.004004629598</v>
      </c>
      <c r="D1404" s="1" t="s">
        <v>9135</v>
      </c>
      <c r="E1404" s="1" t="s">
        <v>9130</v>
      </c>
      <c r="F1404" s="1" t="s">
        <v>9136</v>
      </c>
      <c r="G1404" s="1" t="s">
        <v>33</v>
      </c>
      <c r="H1404" s="1" t="s">
        <v>9137</v>
      </c>
      <c r="I1404" s="1" t="s">
        <v>3410</v>
      </c>
      <c r="J1404" s="1" t="s">
        <v>3411</v>
      </c>
      <c r="K1404" t="s">
        <v>26</v>
      </c>
      <c r="L1404" t="s">
        <v>54</v>
      </c>
    </row>
    <row r="1405" spans="1:15">
      <c r="A1405" t="s">
        <v>9138</v>
      </c>
      <c r="B1405" s="1" t="s">
        <v>9139</v>
      </c>
      <c r="C1405" s="2">
        <v>45717.001064814802</v>
      </c>
      <c r="D1405" s="1" t="s">
        <v>9140</v>
      </c>
      <c r="E1405" s="1" t="s">
        <v>9141</v>
      </c>
      <c r="F1405" s="1" t="s">
        <v>9142</v>
      </c>
      <c r="G1405" s="1" t="s">
        <v>33</v>
      </c>
      <c r="H1405" s="1" t="s">
        <v>9143</v>
      </c>
      <c r="I1405" s="1" t="s">
        <v>427</v>
      </c>
      <c r="J1405" s="1" t="s">
        <v>62</v>
      </c>
      <c r="K1405" t="s">
        <v>147</v>
      </c>
      <c r="L1405" t="s">
        <v>54</v>
      </c>
    </row>
    <row r="1406" spans="1:15">
      <c r="A1406" t="s">
        <v>9144</v>
      </c>
      <c r="B1406" s="1" t="s">
        <v>9145</v>
      </c>
      <c r="C1406" s="2">
        <v>45644.015833333302</v>
      </c>
      <c r="D1406" s="1" t="s">
        <v>9146</v>
      </c>
      <c r="E1406" s="1" t="s">
        <v>9147</v>
      </c>
      <c r="F1406" s="1" t="s">
        <v>9148</v>
      </c>
      <c r="G1406" s="1" t="s">
        <v>33</v>
      </c>
      <c r="H1406" s="1" t="s">
        <v>9149</v>
      </c>
      <c r="I1406" s="1" t="s">
        <v>137</v>
      </c>
      <c r="J1406" s="1" t="s">
        <v>138</v>
      </c>
      <c r="K1406" t="s">
        <v>26</v>
      </c>
      <c r="L1406" t="s">
        <v>54</v>
      </c>
    </row>
    <row r="1407" spans="1:15">
      <c r="A1407" t="s">
        <v>9150</v>
      </c>
      <c r="B1407" s="1" t="s">
        <v>9151</v>
      </c>
      <c r="C1407" s="2">
        <v>45644.018206018503</v>
      </c>
      <c r="D1407" s="1" t="s">
        <v>9152</v>
      </c>
      <c r="E1407" s="1" t="s">
        <v>9153</v>
      </c>
      <c r="F1407" s="1" t="s">
        <v>9154</v>
      </c>
      <c r="G1407" s="1" t="s">
        <v>33</v>
      </c>
      <c r="H1407" s="1" t="s">
        <v>9155</v>
      </c>
      <c r="I1407" s="1" t="s">
        <v>412</v>
      </c>
      <c r="J1407" s="1" t="s">
        <v>155</v>
      </c>
      <c r="K1407" t="s">
        <v>26</v>
      </c>
      <c r="L1407" t="s">
        <v>37</v>
      </c>
    </row>
    <row r="1408" spans="1:15">
      <c r="A1408" t="s">
        <v>9156</v>
      </c>
      <c r="B1408" s="1" t="s">
        <v>9157</v>
      </c>
      <c r="C1408" s="2">
        <v>45680.354907407404</v>
      </c>
      <c r="D1408" s="1" t="s">
        <v>9158</v>
      </c>
      <c r="E1408" s="1" t="s">
        <v>9159</v>
      </c>
      <c r="G1408" s="1" t="s">
        <v>22</v>
      </c>
      <c r="H1408" s="1" t="s">
        <v>9160</v>
      </c>
      <c r="I1408" s="1" t="s">
        <v>9161</v>
      </c>
      <c r="J1408" s="1" t="s">
        <v>9162</v>
      </c>
      <c r="K1408" t="s">
        <v>26</v>
      </c>
      <c r="L1408" t="s">
        <v>37</v>
      </c>
      <c r="M1408" t="s">
        <v>156</v>
      </c>
    </row>
    <row r="1409" spans="1:17">
      <c r="A1409" t="s">
        <v>9163</v>
      </c>
      <c r="B1409" s="1" t="s">
        <v>9164</v>
      </c>
      <c r="C1409" s="2">
        <v>45667.003923611097</v>
      </c>
      <c r="D1409" s="1" t="s">
        <v>9165</v>
      </c>
      <c r="E1409" s="1" t="s">
        <v>9166</v>
      </c>
      <c r="F1409" s="1" t="s">
        <v>9167</v>
      </c>
      <c r="G1409" s="1" t="s">
        <v>33</v>
      </c>
      <c r="H1409" s="1" t="s">
        <v>9168</v>
      </c>
      <c r="I1409" s="1" t="s">
        <v>9169</v>
      </c>
      <c r="J1409" s="1" t="s">
        <v>9170</v>
      </c>
      <c r="K1409" t="s">
        <v>26</v>
      </c>
      <c r="L1409" t="s">
        <v>37</v>
      </c>
    </row>
    <row r="1410" spans="1:17">
      <c r="A1410" t="s">
        <v>9171</v>
      </c>
      <c r="B1410" s="1" t="s">
        <v>9172</v>
      </c>
      <c r="C1410" s="2">
        <v>45644.017523148097</v>
      </c>
      <c r="D1410" s="1" t="s">
        <v>9173</v>
      </c>
      <c r="E1410" s="1" t="s">
        <v>9174</v>
      </c>
      <c r="F1410" s="1" t="s">
        <v>9175</v>
      </c>
      <c r="G1410" s="1" t="s">
        <v>33</v>
      </c>
      <c r="H1410" s="1" t="s">
        <v>9176</v>
      </c>
      <c r="I1410" s="1" t="s">
        <v>1145</v>
      </c>
      <c r="J1410" s="1" t="s">
        <v>1146</v>
      </c>
      <c r="K1410" t="s">
        <v>26</v>
      </c>
      <c r="L1410" t="s">
        <v>37</v>
      </c>
      <c r="M1410" t="s">
        <v>71</v>
      </c>
      <c r="N1410" t="s">
        <v>72</v>
      </c>
      <c r="O1410" t="s">
        <v>156</v>
      </c>
    </row>
    <row r="1411" spans="1:17">
      <c r="A1411" t="s">
        <v>9177</v>
      </c>
      <c r="B1411" s="1" t="s">
        <v>9178</v>
      </c>
      <c r="C1411" s="2">
        <v>45839.399814814802</v>
      </c>
      <c r="D1411" s="1" t="s">
        <v>9179</v>
      </c>
      <c r="E1411" s="1" t="s">
        <v>9180</v>
      </c>
      <c r="F1411" s="1" t="s">
        <v>9181</v>
      </c>
      <c r="G1411" s="1" t="s">
        <v>33</v>
      </c>
      <c r="H1411" s="1" t="s">
        <v>9182</v>
      </c>
      <c r="I1411" s="1" t="s">
        <v>231</v>
      </c>
      <c r="J1411" s="1" t="s">
        <v>232</v>
      </c>
      <c r="K1411" t="s">
        <v>26</v>
      </c>
      <c r="L1411" t="s">
        <v>37</v>
      </c>
      <c r="M1411" t="s">
        <v>71</v>
      </c>
      <c r="N1411" t="s">
        <v>156</v>
      </c>
    </row>
    <row r="1412" spans="1:17">
      <c r="A1412" t="s">
        <v>9183</v>
      </c>
      <c r="B1412" s="1" t="s">
        <v>9184</v>
      </c>
      <c r="C1412" s="2">
        <v>45644.003333333298</v>
      </c>
      <c r="D1412" s="1" t="s">
        <v>9185</v>
      </c>
      <c r="E1412" s="1" t="s">
        <v>9186</v>
      </c>
      <c r="F1412" s="1" t="s">
        <v>9187</v>
      </c>
      <c r="G1412" s="1" t="s">
        <v>33</v>
      </c>
      <c r="H1412" s="1" t="s">
        <v>9188</v>
      </c>
      <c r="I1412" s="1" t="s">
        <v>3800</v>
      </c>
      <c r="J1412" s="1" t="s">
        <v>3801</v>
      </c>
      <c r="K1412" t="s">
        <v>26</v>
      </c>
      <c r="L1412" t="s">
        <v>37</v>
      </c>
    </row>
    <row r="1413" spans="1:17">
      <c r="A1413" t="s">
        <v>9189</v>
      </c>
      <c r="B1413" s="1" t="s">
        <v>9190</v>
      </c>
      <c r="C1413" s="2">
        <v>45644.0394212963</v>
      </c>
      <c r="D1413" s="1" t="s">
        <v>9191</v>
      </c>
      <c r="E1413" s="1" t="s">
        <v>9192</v>
      </c>
      <c r="F1413" s="1" t="s">
        <v>9193</v>
      </c>
      <c r="G1413" s="1" t="s">
        <v>33</v>
      </c>
      <c r="H1413" s="1" t="s">
        <v>9194</v>
      </c>
      <c r="I1413" s="1" t="s">
        <v>471</v>
      </c>
      <c r="J1413" s="1" t="s">
        <v>3606</v>
      </c>
      <c r="K1413" t="s">
        <v>26</v>
      </c>
      <c r="L1413" t="s">
        <v>37</v>
      </c>
      <c r="M1413" t="s">
        <v>71</v>
      </c>
      <c r="N1413" t="s">
        <v>72</v>
      </c>
      <c r="O1413" t="s">
        <v>156</v>
      </c>
    </row>
    <row r="1414" spans="1:17">
      <c r="A1414" t="s">
        <v>9195</v>
      </c>
      <c r="B1414" s="1" t="s">
        <v>9196</v>
      </c>
      <c r="C1414" s="2">
        <v>45668.000821759299</v>
      </c>
      <c r="D1414" s="1" t="s">
        <v>9197</v>
      </c>
      <c r="E1414" s="1" t="s">
        <v>9198</v>
      </c>
      <c r="F1414" s="1" t="s">
        <v>9199</v>
      </c>
      <c r="G1414" s="1" t="s">
        <v>22</v>
      </c>
      <c r="H1414" s="1" t="s">
        <v>9200</v>
      </c>
      <c r="I1414" s="1" t="s">
        <v>9201</v>
      </c>
      <c r="J1414" s="1" t="s">
        <v>9202</v>
      </c>
      <c r="K1414" t="s">
        <v>26</v>
      </c>
      <c r="L1414" t="s">
        <v>54</v>
      </c>
    </row>
    <row r="1415" spans="1:17">
      <c r="A1415" t="s">
        <v>9203</v>
      </c>
      <c r="B1415" s="1" t="s">
        <v>9204</v>
      </c>
      <c r="C1415" s="2">
        <v>45842.958946759303</v>
      </c>
      <c r="D1415" s="1" t="s">
        <v>9205</v>
      </c>
      <c r="E1415" s="1" t="s">
        <v>9206</v>
      </c>
      <c r="F1415" s="1" t="s">
        <v>9207</v>
      </c>
      <c r="G1415" s="1" t="s">
        <v>33</v>
      </c>
      <c r="H1415" s="1" t="s">
        <v>9208</v>
      </c>
      <c r="I1415" s="1" t="s">
        <v>388</v>
      </c>
      <c r="J1415" s="1" t="s">
        <v>389</v>
      </c>
      <c r="K1415" t="s">
        <v>26</v>
      </c>
      <c r="L1415" t="s">
        <v>54</v>
      </c>
    </row>
    <row r="1416" spans="1:17">
      <c r="A1416" t="s">
        <v>9209</v>
      </c>
      <c r="B1416" s="1" t="s">
        <v>9210</v>
      </c>
      <c r="C1416" s="2">
        <v>45683.002453703702</v>
      </c>
      <c r="D1416" s="1" t="s">
        <v>9211</v>
      </c>
      <c r="E1416" s="1" t="s">
        <v>9212</v>
      </c>
      <c r="F1416" s="1" t="s">
        <v>9213</v>
      </c>
      <c r="G1416" s="1" t="s">
        <v>33</v>
      </c>
      <c r="H1416" s="1" t="s">
        <v>9214</v>
      </c>
      <c r="I1416" s="1" t="s">
        <v>9215</v>
      </c>
      <c r="J1416" s="1" t="s">
        <v>9216</v>
      </c>
      <c r="K1416" t="s">
        <v>26</v>
      </c>
      <c r="L1416" t="s">
        <v>37</v>
      </c>
      <c r="M1416" t="s">
        <v>71</v>
      </c>
      <c r="N1416" t="s">
        <v>72</v>
      </c>
      <c r="O1416" t="s">
        <v>156</v>
      </c>
      <c r="Q1416" t="s">
        <v>208</v>
      </c>
    </row>
    <row r="1417" spans="1:17">
      <c r="A1417" t="s">
        <v>9217</v>
      </c>
      <c r="B1417" s="1" t="s">
        <v>9218</v>
      </c>
      <c r="C1417" s="2">
        <v>45835.958749999998</v>
      </c>
      <c r="D1417" s="1" t="s">
        <v>9219</v>
      </c>
      <c r="E1417" s="1" t="s">
        <v>9220</v>
      </c>
      <c r="F1417" s="1" t="s">
        <v>9221</v>
      </c>
      <c r="G1417" s="1" t="s">
        <v>22</v>
      </c>
      <c r="H1417" s="1" t="s">
        <v>9222</v>
      </c>
      <c r="I1417" s="1" t="s">
        <v>745</v>
      </c>
      <c r="J1417" s="1" t="s">
        <v>746</v>
      </c>
      <c r="K1417" t="s">
        <v>26</v>
      </c>
      <c r="L1417" t="s">
        <v>27</v>
      </c>
      <c r="M1417" t="s">
        <v>156</v>
      </c>
    </row>
    <row r="1418" spans="1:17">
      <c r="A1418" t="s">
        <v>9223</v>
      </c>
      <c r="B1418" s="1" t="s">
        <v>9224</v>
      </c>
      <c r="C1418" s="2">
        <v>45379.402662036999</v>
      </c>
      <c r="D1418" s="1" t="s">
        <v>9225</v>
      </c>
      <c r="E1418" s="1" t="s">
        <v>9226</v>
      </c>
      <c r="F1418" s="1" t="s">
        <v>9227</v>
      </c>
      <c r="G1418" s="1" t="s">
        <v>22</v>
      </c>
      <c r="H1418" s="1" t="s">
        <v>9228</v>
      </c>
      <c r="I1418" s="1" t="s">
        <v>9229</v>
      </c>
      <c r="J1418" s="1" t="s">
        <v>9230</v>
      </c>
      <c r="K1418" t="s">
        <v>26</v>
      </c>
      <c r="L1418" t="s">
        <v>54</v>
      </c>
    </row>
    <row r="1419" spans="1:17">
      <c r="A1419" t="s">
        <v>9231</v>
      </c>
      <c r="B1419" s="1" t="s">
        <v>9232</v>
      </c>
      <c r="C1419" s="2">
        <v>45644.019409722197</v>
      </c>
      <c r="D1419" s="1" t="s">
        <v>9233</v>
      </c>
      <c r="E1419" s="1" t="s">
        <v>4419</v>
      </c>
      <c r="F1419" s="1" t="s">
        <v>9234</v>
      </c>
      <c r="G1419" s="1" t="s">
        <v>33</v>
      </c>
      <c r="H1419" s="1" t="s">
        <v>9235</v>
      </c>
      <c r="I1419" s="1" t="s">
        <v>3309</v>
      </c>
      <c r="J1419" s="1" t="s">
        <v>3310</v>
      </c>
      <c r="L1419" t="s">
        <v>54</v>
      </c>
    </row>
    <row r="1420" spans="1:17">
      <c r="A1420" t="s">
        <v>9236</v>
      </c>
      <c r="B1420" s="1" t="s">
        <v>9237</v>
      </c>
      <c r="C1420" s="2">
        <v>45606.000335648103</v>
      </c>
      <c r="D1420" s="1" t="s">
        <v>9238</v>
      </c>
      <c r="E1420" s="1" t="s">
        <v>9239</v>
      </c>
      <c r="F1420" s="1" t="s">
        <v>9240</v>
      </c>
      <c r="G1420" s="1" t="s">
        <v>33</v>
      </c>
      <c r="H1420" s="1" t="s">
        <v>9241</v>
      </c>
      <c r="I1420" s="1" t="s">
        <v>1190</v>
      </c>
      <c r="J1420" s="1" t="s">
        <v>635</v>
      </c>
      <c r="K1420" t="s">
        <v>26</v>
      </c>
      <c r="L1420" t="s">
        <v>173</v>
      </c>
    </row>
    <row r="1421" spans="1:17">
      <c r="A1421" t="s">
        <v>9242</v>
      </c>
      <c r="B1421" s="1" t="s">
        <v>9243</v>
      </c>
      <c r="C1421" s="2">
        <v>45644.011932870402</v>
      </c>
      <c r="D1421" s="1" t="s">
        <v>9244</v>
      </c>
      <c r="E1421" s="1" t="s">
        <v>9245</v>
      </c>
      <c r="F1421" s="1" t="s">
        <v>9246</v>
      </c>
      <c r="G1421" s="1" t="s">
        <v>22</v>
      </c>
      <c r="H1421" s="1" t="s">
        <v>9247</v>
      </c>
      <c r="I1421" s="1" t="s">
        <v>1265</v>
      </c>
      <c r="J1421" s="1" t="s">
        <v>1266</v>
      </c>
      <c r="K1421" t="s">
        <v>26</v>
      </c>
      <c r="L1421" t="s">
        <v>37</v>
      </c>
      <c r="M1421" t="s">
        <v>71</v>
      </c>
      <c r="N1421" t="s">
        <v>72</v>
      </c>
      <c r="O1421" t="s">
        <v>156</v>
      </c>
    </row>
    <row r="1422" spans="1:17">
      <c r="A1422" t="s">
        <v>9248</v>
      </c>
      <c r="B1422" s="1" t="s">
        <v>9249</v>
      </c>
      <c r="C1422" s="2">
        <v>45379.387013888903</v>
      </c>
      <c r="D1422" s="1" t="s">
        <v>9250</v>
      </c>
      <c r="E1422" s="1" t="s">
        <v>9251</v>
      </c>
      <c r="F1422" s="1" t="s">
        <v>9252</v>
      </c>
      <c r="G1422" s="1" t="s">
        <v>33</v>
      </c>
      <c r="H1422" s="1" t="s">
        <v>9253</v>
      </c>
      <c r="I1422" s="1" t="s">
        <v>1839</v>
      </c>
      <c r="J1422" s="1" t="s">
        <v>567</v>
      </c>
      <c r="K1422" t="s">
        <v>26</v>
      </c>
      <c r="L1422" t="s">
        <v>54</v>
      </c>
    </row>
    <row r="1423" spans="1:17">
      <c r="A1423" t="s">
        <v>9254</v>
      </c>
      <c r="B1423" s="1" t="s">
        <v>9255</v>
      </c>
      <c r="C1423" s="2">
        <v>45644.024803240703</v>
      </c>
      <c r="D1423" s="1" t="s">
        <v>9256</v>
      </c>
      <c r="E1423" s="1" t="s">
        <v>9257</v>
      </c>
      <c r="F1423" s="1" t="s">
        <v>9258</v>
      </c>
      <c r="G1423" s="1" t="s">
        <v>33</v>
      </c>
      <c r="H1423" s="1" t="s">
        <v>9259</v>
      </c>
      <c r="I1423" s="1" t="s">
        <v>6008</v>
      </c>
      <c r="J1423" s="1" t="s">
        <v>6009</v>
      </c>
      <c r="K1423" t="s">
        <v>26</v>
      </c>
      <c r="L1423" t="s">
        <v>54</v>
      </c>
    </row>
    <row r="1424" spans="1:17">
      <c r="A1424" t="s">
        <v>9260</v>
      </c>
      <c r="B1424" s="1" t="s">
        <v>9261</v>
      </c>
      <c r="C1424" s="2">
        <v>45644.029918981498</v>
      </c>
      <c r="D1424" s="1" t="s">
        <v>9262</v>
      </c>
      <c r="E1424" s="1" t="s">
        <v>9263</v>
      </c>
      <c r="F1424" s="1" t="s">
        <v>9264</v>
      </c>
      <c r="G1424" s="1" t="s">
        <v>33</v>
      </c>
      <c r="H1424" s="1" t="s">
        <v>9265</v>
      </c>
      <c r="I1424" s="1" t="s">
        <v>2794</v>
      </c>
      <c r="J1424" s="1" t="s">
        <v>2795</v>
      </c>
      <c r="K1424" t="s">
        <v>26</v>
      </c>
      <c r="L1424" t="s">
        <v>37</v>
      </c>
      <c r="M1424" t="s">
        <v>71</v>
      </c>
      <c r="N1424" t="s">
        <v>72</v>
      </c>
      <c r="O1424" t="s">
        <v>156</v>
      </c>
    </row>
    <row r="1425" spans="1:15">
      <c r="A1425" t="s">
        <v>9266</v>
      </c>
      <c r="B1425" s="1" t="s">
        <v>9267</v>
      </c>
      <c r="C1425" s="2">
        <v>45860.547500000001</v>
      </c>
      <c r="D1425" s="1" t="s">
        <v>9268</v>
      </c>
      <c r="E1425" s="1" t="s">
        <v>9269</v>
      </c>
      <c r="F1425" s="1" t="s">
        <v>9270</v>
      </c>
      <c r="G1425" s="1" t="s">
        <v>33</v>
      </c>
      <c r="H1425" s="1" t="s">
        <v>9271</v>
      </c>
      <c r="I1425" s="1" t="s">
        <v>252</v>
      </c>
      <c r="J1425" s="1" t="s">
        <v>253</v>
      </c>
      <c r="K1425" t="s">
        <v>26</v>
      </c>
      <c r="L1425" t="s">
        <v>54</v>
      </c>
    </row>
    <row r="1426" spans="1:15">
      <c r="A1426" t="s">
        <v>9272</v>
      </c>
      <c r="B1426" s="1" t="s">
        <v>9273</v>
      </c>
      <c r="C1426" s="2">
        <v>45644.009189814802</v>
      </c>
      <c r="D1426" s="1" t="s">
        <v>9274</v>
      </c>
      <c r="E1426" s="1" t="s">
        <v>9275</v>
      </c>
      <c r="F1426" s="1" t="s">
        <v>9276</v>
      </c>
      <c r="G1426" s="1" t="s">
        <v>22</v>
      </c>
      <c r="H1426" s="1" t="s">
        <v>9277</v>
      </c>
      <c r="I1426" s="1" t="s">
        <v>1342</v>
      </c>
      <c r="J1426" s="1" t="s">
        <v>1343</v>
      </c>
      <c r="K1426" t="s">
        <v>26</v>
      </c>
      <c r="L1426" t="s">
        <v>37</v>
      </c>
    </row>
    <row r="1427" spans="1:15">
      <c r="A1427" t="s">
        <v>9278</v>
      </c>
      <c r="B1427" s="1" t="s">
        <v>9279</v>
      </c>
      <c r="C1427" s="2">
        <v>45683.002754629597</v>
      </c>
      <c r="D1427" s="1" t="s">
        <v>9280</v>
      </c>
      <c r="E1427" s="1" t="s">
        <v>9281</v>
      </c>
      <c r="F1427" s="1" t="s">
        <v>9282</v>
      </c>
      <c r="G1427" s="1" t="s">
        <v>33</v>
      </c>
      <c r="H1427" s="1" t="s">
        <v>9283</v>
      </c>
      <c r="I1427" s="1" t="s">
        <v>610</v>
      </c>
      <c r="J1427" s="1" t="s">
        <v>611</v>
      </c>
      <c r="K1427" t="s">
        <v>26</v>
      </c>
      <c r="L1427" t="s">
        <v>37</v>
      </c>
      <c r="M1427" t="s">
        <v>71</v>
      </c>
      <c r="N1427" t="s">
        <v>72</v>
      </c>
      <c r="O1427" t="s">
        <v>156</v>
      </c>
    </row>
    <row r="1428" spans="1:15">
      <c r="A1428" t="s">
        <v>9284</v>
      </c>
      <c r="B1428" s="1" t="s">
        <v>9285</v>
      </c>
      <c r="C1428" s="2">
        <v>45379.372835648202</v>
      </c>
      <c r="D1428" s="1" t="s">
        <v>9286</v>
      </c>
      <c r="E1428" s="1" t="s">
        <v>9287</v>
      </c>
      <c r="F1428" s="1" t="s">
        <v>9288</v>
      </c>
      <c r="G1428" s="1" t="s">
        <v>33</v>
      </c>
      <c r="H1428" s="1" t="s">
        <v>9289</v>
      </c>
      <c r="I1428" s="1" t="s">
        <v>1766</v>
      </c>
      <c r="J1428" s="1" t="s">
        <v>1767</v>
      </c>
      <c r="K1428" t="s">
        <v>1028</v>
      </c>
      <c r="L1428" t="s">
        <v>54</v>
      </c>
    </row>
    <row r="1429" spans="1:15">
      <c r="A1429" t="s">
        <v>9290</v>
      </c>
      <c r="B1429" s="1" t="s">
        <v>9291</v>
      </c>
      <c r="C1429" s="2">
        <v>45379.399814814802</v>
      </c>
      <c r="D1429" s="1" t="s">
        <v>9292</v>
      </c>
      <c r="E1429" s="1" t="s">
        <v>9293</v>
      </c>
      <c r="F1429" s="1" t="s">
        <v>9294</v>
      </c>
      <c r="G1429" s="1" t="s">
        <v>22</v>
      </c>
      <c r="H1429" s="1" t="s">
        <v>9295</v>
      </c>
      <c r="I1429" s="1" t="s">
        <v>9296</v>
      </c>
      <c r="J1429" s="1" t="s">
        <v>9297</v>
      </c>
      <c r="K1429" t="s">
        <v>26</v>
      </c>
      <c r="L1429" t="s">
        <v>27</v>
      </c>
    </row>
    <row r="1430" spans="1:15">
      <c r="A1430" t="s">
        <v>9298</v>
      </c>
      <c r="B1430" s="1" t="s">
        <v>9299</v>
      </c>
      <c r="C1430" s="2">
        <v>45644.014201388898</v>
      </c>
      <c r="D1430" s="1" t="s">
        <v>9300</v>
      </c>
      <c r="E1430" s="1" t="s">
        <v>9301</v>
      </c>
      <c r="F1430" s="1" t="s">
        <v>9302</v>
      </c>
      <c r="G1430" s="1" t="s">
        <v>22</v>
      </c>
      <c r="H1430" s="1" t="s">
        <v>9303</v>
      </c>
      <c r="I1430" s="1" t="s">
        <v>342</v>
      </c>
      <c r="J1430" s="1" t="s">
        <v>343</v>
      </c>
      <c r="K1430" t="s">
        <v>26</v>
      </c>
      <c r="L1430" t="s">
        <v>37</v>
      </c>
      <c r="M1430" t="s">
        <v>71</v>
      </c>
      <c r="N1430" t="s">
        <v>72</v>
      </c>
    </row>
    <row r="1431" spans="1:15">
      <c r="A1431" t="s">
        <v>9304</v>
      </c>
      <c r="B1431" s="1" t="s">
        <v>9305</v>
      </c>
      <c r="C1431" s="2">
        <v>45644.028391203698</v>
      </c>
      <c r="D1431" s="1" t="s">
        <v>9306</v>
      </c>
      <c r="E1431" s="1" t="s">
        <v>9307</v>
      </c>
      <c r="F1431" s="1" t="s">
        <v>9308</v>
      </c>
      <c r="G1431" s="1" t="s">
        <v>33</v>
      </c>
      <c r="H1431" s="1" t="s">
        <v>9309</v>
      </c>
      <c r="I1431" s="1" t="s">
        <v>6558</v>
      </c>
      <c r="J1431" s="1" t="s">
        <v>6559</v>
      </c>
      <c r="K1431" t="s">
        <v>26</v>
      </c>
      <c r="L1431" t="s">
        <v>37</v>
      </c>
      <c r="M1431" t="s">
        <v>71</v>
      </c>
      <c r="N1431" t="s">
        <v>72</v>
      </c>
    </row>
    <row r="1432" spans="1:15">
      <c r="A1432" t="s">
        <v>9310</v>
      </c>
      <c r="B1432" s="1" t="s">
        <v>9311</v>
      </c>
      <c r="C1432" s="2">
        <v>45644.021724537</v>
      </c>
      <c r="D1432" s="1" t="s">
        <v>9312</v>
      </c>
      <c r="E1432" s="1" t="s">
        <v>9313</v>
      </c>
      <c r="F1432" s="1" t="s">
        <v>9314</v>
      </c>
      <c r="G1432" s="1" t="s">
        <v>33</v>
      </c>
      <c r="H1432" s="1" t="s">
        <v>9315</v>
      </c>
      <c r="I1432" s="1" t="s">
        <v>312</v>
      </c>
      <c r="J1432" s="1" t="s">
        <v>313</v>
      </c>
      <c r="K1432" t="s">
        <v>26</v>
      </c>
      <c r="L1432" t="s">
        <v>37</v>
      </c>
      <c r="M1432" t="s">
        <v>71</v>
      </c>
      <c r="N1432" t="s">
        <v>72</v>
      </c>
    </row>
    <row r="1433" spans="1:15">
      <c r="A1433" t="s">
        <v>9316</v>
      </c>
      <c r="B1433" s="1" t="s">
        <v>9317</v>
      </c>
      <c r="C1433" s="2">
        <v>45722.515439814801</v>
      </c>
      <c r="D1433" s="1" t="s">
        <v>9318</v>
      </c>
      <c r="E1433" s="1" t="s">
        <v>9319</v>
      </c>
      <c r="F1433" s="1" t="s">
        <v>9320</v>
      </c>
      <c r="G1433" s="1" t="s">
        <v>22</v>
      </c>
      <c r="H1433" s="1" t="s">
        <v>9321</v>
      </c>
      <c r="I1433" s="1" t="s">
        <v>2553</v>
      </c>
      <c r="J1433" s="1" t="s">
        <v>2554</v>
      </c>
      <c r="K1433" t="s">
        <v>26</v>
      </c>
      <c r="L1433" t="s">
        <v>37</v>
      </c>
      <c r="M1433" t="s">
        <v>71</v>
      </c>
      <c r="N1433" t="s">
        <v>72</v>
      </c>
      <c r="O1433" t="s">
        <v>156</v>
      </c>
    </row>
    <row r="1434" spans="1:15">
      <c r="A1434" t="s">
        <v>9322</v>
      </c>
      <c r="B1434" s="1" t="s">
        <v>9323</v>
      </c>
      <c r="C1434" s="2">
        <v>45707.533587963</v>
      </c>
      <c r="D1434" s="1" t="s">
        <v>9324</v>
      </c>
      <c r="E1434" s="1" t="s">
        <v>9325</v>
      </c>
      <c r="F1434" s="1" t="s">
        <v>9326</v>
      </c>
      <c r="G1434" s="1" t="s">
        <v>33</v>
      </c>
      <c r="H1434" s="1" t="s">
        <v>9327</v>
      </c>
      <c r="I1434" s="1" t="s">
        <v>245</v>
      </c>
      <c r="J1434" s="1" t="s">
        <v>246</v>
      </c>
      <c r="K1434" t="s">
        <v>26</v>
      </c>
      <c r="L1434" t="s">
        <v>173</v>
      </c>
    </row>
    <row r="1435" spans="1:15">
      <c r="A1435" t="s">
        <v>9328</v>
      </c>
      <c r="B1435" s="1" t="s">
        <v>9329</v>
      </c>
      <c r="C1435" s="2">
        <v>45814.958541666703</v>
      </c>
      <c r="D1435" s="1" t="s">
        <v>9330</v>
      </c>
      <c r="E1435" s="1" t="s">
        <v>9331</v>
      </c>
      <c r="F1435" s="1" t="s">
        <v>9332</v>
      </c>
      <c r="G1435" s="1" t="s">
        <v>22</v>
      </c>
      <c r="H1435" s="1" t="s">
        <v>9333</v>
      </c>
      <c r="I1435" s="1" t="s">
        <v>1265</v>
      </c>
      <c r="J1435" s="1" t="s">
        <v>1266</v>
      </c>
      <c r="K1435" t="s">
        <v>26</v>
      </c>
      <c r="L1435" t="s">
        <v>37</v>
      </c>
      <c r="M1435" t="s">
        <v>71</v>
      </c>
      <c r="N1435" t="s">
        <v>72</v>
      </c>
    </row>
    <row r="1436" spans="1:15">
      <c r="A1436" t="s">
        <v>9334</v>
      </c>
      <c r="B1436" s="1" t="s">
        <v>9335</v>
      </c>
      <c r="C1436" s="2">
        <v>45707.0003587963</v>
      </c>
      <c r="D1436" s="1" t="s">
        <v>9336</v>
      </c>
      <c r="E1436" s="1" t="s">
        <v>9337</v>
      </c>
      <c r="F1436" s="1" t="s">
        <v>9338</v>
      </c>
      <c r="G1436" s="1" t="s">
        <v>33</v>
      </c>
      <c r="H1436" s="1" t="s">
        <v>9339</v>
      </c>
      <c r="I1436" s="1" t="s">
        <v>2809</v>
      </c>
      <c r="J1436" s="1" t="s">
        <v>2810</v>
      </c>
      <c r="K1436" t="s">
        <v>26</v>
      </c>
      <c r="L1436" t="s">
        <v>37</v>
      </c>
      <c r="M1436" t="s">
        <v>71</v>
      </c>
      <c r="N1436" t="s">
        <v>72</v>
      </c>
      <c r="O1436" t="s">
        <v>156</v>
      </c>
    </row>
    <row r="1437" spans="1:15">
      <c r="A1437" t="s">
        <v>9340</v>
      </c>
      <c r="B1437" s="1" t="s">
        <v>9341</v>
      </c>
      <c r="C1437" s="2">
        <v>45805.527627314797</v>
      </c>
      <c r="D1437" s="1" t="s">
        <v>9342</v>
      </c>
      <c r="E1437" s="1" t="s">
        <v>9343</v>
      </c>
      <c r="F1437" s="1" t="s">
        <v>9344</v>
      </c>
      <c r="G1437" s="1" t="s">
        <v>33</v>
      </c>
      <c r="H1437" s="1" t="s">
        <v>9345</v>
      </c>
      <c r="I1437" s="1" t="s">
        <v>1014</v>
      </c>
      <c r="J1437" s="1" t="s">
        <v>1015</v>
      </c>
      <c r="K1437" t="s">
        <v>26</v>
      </c>
      <c r="L1437" t="s">
        <v>54</v>
      </c>
    </row>
    <row r="1438" spans="1:15">
      <c r="A1438" t="s">
        <v>9346</v>
      </c>
      <c r="B1438" s="1" t="s">
        <v>9347</v>
      </c>
      <c r="C1438" s="2">
        <v>45847.487905092603</v>
      </c>
      <c r="D1438" s="1" t="s">
        <v>9348</v>
      </c>
      <c r="E1438" s="1" t="s">
        <v>9349</v>
      </c>
      <c r="F1438" s="1" t="s">
        <v>9350</v>
      </c>
      <c r="G1438" s="1" t="s">
        <v>22</v>
      </c>
      <c r="H1438" s="1" t="s">
        <v>9351</v>
      </c>
      <c r="I1438" s="1" t="s">
        <v>9352</v>
      </c>
      <c r="J1438" s="1" t="s">
        <v>9353</v>
      </c>
      <c r="K1438" t="s">
        <v>26</v>
      </c>
      <c r="L1438" t="s">
        <v>37</v>
      </c>
      <c r="M1438" t="s">
        <v>156</v>
      </c>
    </row>
    <row r="1439" spans="1:15">
      <c r="A1439" t="s">
        <v>9354</v>
      </c>
      <c r="B1439" s="1" t="s">
        <v>9355</v>
      </c>
      <c r="C1439" s="2">
        <v>45644.005532407398</v>
      </c>
      <c r="D1439" s="1" t="s">
        <v>9356</v>
      </c>
      <c r="E1439" s="1" t="s">
        <v>9349</v>
      </c>
      <c r="F1439" s="1" t="s">
        <v>9357</v>
      </c>
      <c r="G1439" s="1" t="s">
        <v>22</v>
      </c>
      <c r="H1439" s="1" t="s">
        <v>9358</v>
      </c>
      <c r="I1439" s="1" t="s">
        <v>9359</v>
      </c>
      <c r="J1439" s="1" t="s">
        <v>9360</v>
      </c>
      <c r="K1439" t="s">
        <v>3740</v>
      </c>
      <c r="L1439" t="s">
        <v>37</v>
      </c>
      <c r="M1439" t="s">
        <v>156</v>
      </c>
    </row>
    <row r="1440" spans="1:15">
      <c r="A1440" t="s">
        <v>9361</v>
      </c>
      <c r="B1440" s="1" t="s">
        <v>9362</v>
      </c>
      <c r="C1440" s="2">
        <v>45644.0055208333</v>
      </c>
      <c r="D1440" s="1" t="s">
        <v>9363</v>
      </c>
      <c r="E1440" s="1" t="s">
        <v>9349</v>
      </c>
      <c r="F1440" s="1" t="s">
        <v>9364</v>
      </c>
      <c r="G1440" s="1" t="s">
        <v>22</v>
      </c>
      <c r="H1440" s="1" t="s">
        <v>9365</v>
      </c>
      <c r="I1440" s="1" t="s">
        <v>9229</v>
      </c>
      <c r="J1440" s="1" t="s">
        <v>9230</v>
      </c>
      <c r="L1440" t="s">
        <v>37</v>
      </c>
      <c r="M1440" t="s">
        <v>156</v>
      </c>
    </row>
    <row r="1441" spans="1:14">
      <c r="A1441" t="s">
        <v>9366</v>
      </c>
      <c r="B1441" s="1" t="s">
        <v>9367</v>
      </c>
      <c r="C1441" s="2">
        <v>45644.027499999997</v>
      </c>
      <c r="D1441" s="1" t="s">
        <v>9368</v>
      </c>
      <c r="E1441" s="1" t="s">
        <v>9369</v>
      </c>
      <c r="F1441" s="1" t="s">
        <v>9370</v>
      </c>
      <c r="G1441" s="1" t="s">
        <v>33</v>
      </c>
      <c r="H1441" s="1" t="s">
        <v>3065</v>
      </c>
      <c r="I1441" s="1" t="s">
        <v>3066</v>
      </c>
      <c r="J1441" s="1" t="s">
        <v>567</v>
      </c>
      <c r="K1441" t="s">
        <v>26</v>
      </c>
      <c r="L1441" t="s">
        <v>54</v>
      </c>
    </row>
    <row r="1442" spans="1:14">
      <c r="A1442" t="s">
        <v>9371</v>
      </c>
      <c r="B1442" s="1" t="s">
        <v>9372</v>
      </c>
      <c r="C1442" s="2">
        <v>45644.019340277802</v>
      </c>
      <c r="D1442" s="1" t="s">
        <v>9373</v>
      </c>
      <c r="E1442" s="1" t="s">
        <v>9374</v>
      </c>
      <c r="F1442" s="1" t="s">
        <v>9375</v>
      </c>
      <c r="G1442" s="1" t="s">
        <v>33</v>
      </c>
      <c r="H1442" s="1" t="s">
        <v>9376</v>
      </c>
      <c r="I1442" s="1" t="s">
        <v>3309</v>
      </c>
      <c r="J1442" s="1" t="s">
        <v>3310</v>
      </c>
      <c r="K1442" t="s">
        <v>2029</v>
      </c>
      <c r="L1442" t="s">
        <v>37</v>
      </c>
    </row>
    <row r="1443" spans="1:14">
      <c r="A1443" t="s">
        <v>9377</v>
      </c>
      <c r="B1443" s="1" t="s">
        <v>9378</v>
      </c>
      <c r="C1443" s="2">
        <v>45644.019351851799</v>
      </c>
      <c r="D1443" s="1" t="s">
        <v>9373</v>
      </c>
      <c r="E1443" s="1" t="s">
        <v>9374</v>
      </c>
      <c r="F1443" s="1" t="s">
        <v>9379</v>
      </c>
      <c r="G1443" s="1" t="s">
        <v>33</v>
      </c>
      <c r="H1443" s="1" t="s">
        <v>9380</v>
      </c>
      <c r="I1443" s="1" t="s">
        <v>3309</v>
      </c>
      <c r="J1443" s="1" t="s">
        <v>3310</v>
      </c>
      <c r="K1443" t="s">
        <v>26</v>
      </c>
      <c r="L1443" t="s">
        <v>37</v>
      </c>
    </row>
    <row r="1444" spans="1:14">
      <c r="A1444" t="s">
        <v>9381</v>
      </c>
      <c r="B1444" s="1" t="s">
        <v>9382</v>
      </c>
      <c r="C1444" s="2">
        <v>45644.022465277798</v>
      </c>
      <c r="D1444" s="1" t="s">
        <v>9383</v>
      </c>
      <c r="E1444" s="1" t="s">
        <v>9384</v>
      </c>
      <c r="F1444" s="1" t="s">
        <v>9385</v>
      </c>
      <c r="G1444" s="1" t="s">
        <v>33</v>
      </c>
      <c r="H1444" s="1" t="s">
        <v>9386</v>
      </c>
      <c r="I1444" s="1" t="s">
        <v>2892</v>
      </c>
      <c r="J1444" s="1" t="s">
        <v>2893</v>
      </c>
      <c r="K1444" t="s">
        <v>26</v>
      </c>
      <c r="L1444" t="s">
        <v>54</v>
      </c>
    </row>
    <row r="1445" spans="1:14">
      <c r="A1445" t="s">
        <v>9387</v>
      </c>
      <c r="B1445" s="1" t="s">
        <v>9388</v>
      </c>
      <c r="C1445" s="2">
        <v>45700.529606481497</v>
      </c>
      <c r="D1445" s="1" t="s">
        <v>9389</v>
      </c>
      <c r="E1445" s="1" t="s">
        <v>9390</v>
      </c>
      <c r="F1445" s="1" t="s">
        <v>9391</v>
      </c>
      <c r="G1445" s="1" t="s">
        <v>33</v>
      </c>
      <c r="H1445" s="1" t="s">
        <v>9392</v>
      </c>
      <c r="I1445" s="1" t="s">
        <v>2681</v>
      </c>
      <c r="J1445" s="1" t="s">
        <v>2682</v>
      </c>
      <c r="K1445" t="s">
        <v>26</v>
      </c>
      <c r="L1445" t="s">
        <v>54</v>
      </c>
    </row>
    <row r="1446" spans="1:14">
      <c r="A1446" t="s">
        <v>9393</v>
      </c>
      <c r="B1446" s="1" t="s">
        <v>9394</v>
      </c>
      <c r="C1446" s="2">
        <v>45644.003773148099</v>
      </c>
      <c r="D1446" s="1" t="s">
        <v>9395</v>
      </c>
      <c r="E1446" s="1" t="s">
        <v>2724</v>
      </c>
      <c r="F1446" s="1" t="s">
        <v>9396</v>
      </c>
      <c r="G1446" s="1" t="s">
        <v>33</v>
      </c>
      <c r="H1446" s="1" t="s">
        <v>9397</v>
      </c>
      <c r="I1446" s="1" t="s">
        <v>1954</v>
      </c>
      <c r="J1446" s="1" t="s">
        <v>1955</v>
      </c>
      <c r="L1446" t="s">
        <v>54</v>
      </c>
    </row>
    <row r="1447" spans="1:14">
      <c r="A1447" t="s">
        <v>9398</v>
      </c>
      <c r="B1447" s="1" t="s">
        <v>9399</v>
      </c>
      <c r="C1447" s="2">
        <v>45644.010266203702</v>
      </c>
      <c r="D1447" s="1" t="s">
        <v>9400</v>
      </c>
      <c r="E1447" s="1" t="s">
        <v>9401</v>
      </c>
      <c r="F1447" s="1" t="s">
        <v>9402</v>
      </c>
      <c r="G1447" s="1" t="s">
        <v>22</v>
      </c>
      <c r="H1447" s="1" t="s">
        <v>9403</v>
      </c>
      <c r="I1447" s="1" t="s">
        <v>2242</v>
      </c>
      <c r="J1447" s="1" t="s">
        <v>2243</v>
      </c>
      <c r="K1447" t="s">
        <v>26</v>
      </c>
      <c r="L1447" t="s">
        <v>37</v>
      </c>
    </row>
    <row r="1448" spans="1:14">
      <c r="A1448" t="s">
        <v>9404</v>
      </c>
      <c r="B1448" s="1" t="s">
        <v>9405</v>
      </c>
      <c r="C1448" s="2">
        <v>45713.571446759299</v>
      </c>
      <c r="D1448" s="1" t="s">
        <v>9406</v>
      </c>
      <c r="E1448" s="1" t="s">
        <v>9407</v>
      </c>
      <c r="F1448" s="1" t="s">
        <v>9408</v>
      </c>
      <c r="G1448" s="1" t="s">
        <v>33</v>
      </c>
      <c r="H1448" s="1" t="s">
        <v>426</v>
      </c>
      <c r="I1448" s="1" t="s">
        <v>427</v>
      </c>
      <c r="J1448" s="1" t="s">
        <v>62</v>
      </c>
      <c r="K1448" t="s">
        <v>26</v>
      </c>
      <c r="L1448" t="s">
        <v>37</v>
      </c>
    </row>
    <row r="1449" spans="1:14">
      <c r="A1449" t="s">
        <v>9409</v>
      </c>
      <c r="B1449" s="1" t="s">
        <v>9410</v>
      </c>
      <c r="C1449" s="2">
        <v>45644.027696759302</v>
      </c>
      <c r="D1449" s="1" t="s">
        <v>9411</v>
      </c>
      <c r="E1449" s="1" t="s">
        <v>9412</v>
      </c>
      <c r="F1449" s="1" t="s">
        <v>9413</v>
      </c>
      <c r="G1449" s="1" t="s">
        <v>33</v>
      </c>
      <c r="H1449" s="1" t="s">
        <v>9414</v>
      </c>
      <c r="I1449" s="1" t="s">
        <v>9415</v>
      </c>
      <c r="J1449" s="1" t="s">
        <v>2753</v>
      </c>
      <c r="K1449" t="s">
        <v>26</v>
      </c>
      <c r="L1449" t="s">
        <v>37</v>
      </c>
    </row>
    <row r="1450" spans="1:14">
      <c r="A1450" t="s">
        <v>9416</v>
      </c>
      <c r="B1450" s="1" t="s">
        <v>9417</v>
      </c>
      <c r="C1450" s="2">
        <v>45672.001770833303</v>
      </c>
      <c r="D1450" s="1" t="s">
        <v>9418</v>
      </c>
      <c r="E1450" s="1" t="s">
        <v>9419</v>
      </c>
      <c r="G1450" s="1" t="s">
        <v>33</v>
      </c>
      <c r="H1450" s="1" t="s">
        <v>9420</v>
      </c>
      <c r="I1450" s="1" t="s">
        <v>3579</v>
      </c>
      <c r="J1450" s="1" t="s">
        <v>3580</v>
      </c>
      <c r="K1450" t="s">
        <v>26</v>
      </c>
      <c r="L1450" t="s">
        <v>37</v>
      </c>
      <c r="M1450" t="s">
        <v>71</v>
      </c>
      <c r="N1450" t="s">
        <v>72</v>
      </c>
    </row>
    <row r="1451" spans="1:14">
      <c r="A1451" t="s">
        <v>9421</v>
      </c>
      <c r="B1451" s="1" t="s">
        <v>9422</v>
      </c>
      <c r="C1451" s="2">
        <v>45672.001770833303</v>
      </c>
      <c r="D1451" s="1" t="s">
        <v>9418</v>
      </c>
      <c r="E1451" s="1" t="s">
        <v>9419</v>
      </c>
      <c r="F1451" s="1" t="s">
        <v>9423</v>
      </c>
      <c r="G1451" s="1" t="s">
        <v>33</v>
      </c>
      <c r="H1451" s="1" t="s">
        <v>9424</v>
      </c>
      <c r="I1451" s="1" t="s">
        <v>1839</v>
      </c>
      <c r="J1451" s="1" t="s">
        <v>567</v>
      </c>
      <c r="K1451" t="s">
        <v>26</v>
      </c>
      <c r="L1451" t="s">
        <v>54</v>
      </c>
    </row>
    <row r="1452" spans="1:14">
      <c r="A1452" t="s">
        <v>9425</v>
      </c>
      <c r="B1452" s="1" t="s">
        <v>9426</v>
      </c>
      <c r="C1452" s="2">
        <v>45825.567731481497</v>
      </c>
      <c r="D1452" s="1" t="s">
        <v>9427</v>
      </c>
      <c r="E1452" s="1" t="s">
        <v>9428</v>
      </c>
      <c r="F1452" s="1" t="s">
        <v>9429</v>
      </c>
      <c r="G1452" s="1" t="s">
        <v>33</v>
      </c>
      <c r="H1452" s="1" t="s">
        <v>9430</v>
      </c>
      <c r="I1452" s="1" t="s">
        <v>9431</v>
      </c>
      <c r="J1452" s="1" t="s">
        <v>9432</v>
      </c>
      <c r="K1452" t="s">
        <v>147</v>
      </c>
      <c r="L1452" t="s">
        <v>54</v>
      </c>
    </row>
    <row r="1453" spans="1:14">
      <c r="A1453" t="s">
        <v>9433</v>
      </c>
      <c r="B1453" s="1" t="s">
        <v>9434</v>
      </c>
      <c r="C1453" s="2">
        <v>45644.0250115741</v>
      </c>
      <c r="D1453" s="1" t="s">
        <v>9435</v>
      </c>
      <c r="E1453" s="1" t="s">
        <v>9436</v>
      </c>
      <c r="F1453" s="1" t="s">
        <v>9437</v>
      </c>
      <c r="G1453" s="1" t="s">
        <v>33</v>
      </c>
      <c r="H1453" s="1" t="s">
        <v>9438</v>
      </c>
      <c r="I1453" s="1" t="s">
        <v>1601</v>
      </c>
      <c r="J1453" s="1" t="s">
        <v>1602</v>
      </c>
      <c r="K1453" t="s">
        <v>26</v>
      </c>
      <c r="L1453" t="s">
        <v>54</v>
      </c>
    </row>
    <row r="1454" spans="1:14">
      <c r="A1454" t="s">
        <v>9439</v>
      </c>
      <c r="B1454" s="1" t="s">
        <v>9440</v>
      </c>
      <c r="C1454" s="2">
        <v>45683.000578703701</v>
      </c>
      <c r="D1454" s="1" t="s">
        <v>9441</v>
      </c>
      <c r="E1454" s="1" t="s">
        <v>9442</v>
      </c>
      <c r="F1454" s="1" t="s">
        <v>9443</v>
      </c>
      <c r="G1454" s="1" t="s">
        <v>33</v>
      </c>
      <c r="H1454" s="1" t="s">
        <v>9444</v>
      </c>
      <c r="I1454" s="1" t="s">
        <v>427</v>
      </c>
      <c r="J1454" s="1" t="s">
        <v>62</v>
      </c>
      <c r="K1454" t="s">
        <v>26</v>
      </c>
      <c r="L1454" t="s">
        <v>37</v>
      </c>
    </row>
    <row r="1455" spans="1:14">
      <c r="A1455" t="s">
        <v>9445</v>
      </c>
      <c r="B1455" s="1" t="s">
        <v>9446</v>
      </c>
      <c r="C1455" s="2">
        <v>45379.411828703698</v>
      </c>
      <c r="D1455" s="1" t="s">
        <v>9447</v>
      </c>
      <c r="E1455" s="1" t="s">
        <v>9448</v>
      </c>
      <c r="F1455" s="1" t="s">
        <v>9449</v>
      </c>
      <c r="G1455" s="1" t="s">
        <v>33</v>
      </c>
      <c r="H1455" s="1" t="s">
        <v>9450</v>
      </c>
      <c r="I1455" s="1" t="s">
        <v>2538</v>
      </c>
      <c r="J1455" s="1" t="s">
        <v>2539</v>
      </c>
      <c r="K1455" t="s">
        <v>26</v>
      </c>
      <c r="L1455" t="s">
        <v>37</v>
      </c>
    </row>
    <row r="1456" spans="1:14">
      <c r="A1456" t="s">
        <v>9451</v>
      </c>
      <c r="B1456" s="1" t="s">
        <v>9452</v>
      </c>
      <c r="C1456" s="2">
        <v>45379.418402777803</v>
      </c>
      <c r="D1456" s="1" t="s">
        <v>9453</v>
      </c>
      <c r="E1456" s="1" t="s">
        <v>9454</v>
      </c>
      <c r="F1456" s="1" t="s">
        <v>9455</v>
      </c>
      <c r="G1456" s="1" t="s">
        <v>33</v>
      </c>
      <c r="H1456" s="1" t="s">
        <v>2626</v>
      </c>
      <c r="I1456" s="1" t="s">
        <v>2627</v>
      </c>
      <c r="J1456" s="1" t="s">
        <v>1921</v>
      </c>
      <c r="K1456" t="s">
        <v>26</v>
      </c>
      <c r="L1456" t="s">
        <v>54</v>
      </c>
      <c r="M1456" t="s">
        <v>156</v>
      </c>
    </row>
    <row r="1457" spans="1:15">
      <c r="A1457" t="s">
        <v>9456</v>
      </c>
      <c r="B1457" s="1" t="s">
        <v>9457</v>
      </c>
      <c r="C1457" s="2">
        <v>45644.013391203698</v>
      </c>
      <c r="D1457" s="1" t="s">
        <v>9458</v>
      </c>
      <c r="E1457" s="1" t="s">
        <v>9459</v>
      </c>
      <c r="F1457" s="1" t="s">
        <v>9460</v>
      </c>
      <c r="G1457" s="1" t="s">
        <v>22</v>
      </c>
      <c r="H1457" s="1" t="s">
        <v>9461</v>
      </c>
      <c r="I1457" s="1" t="s">
        <v>672</v>
      </c>
      <c r="J1457" s="1" t="s">
        <v>673</v>
      </c>
      <c r="K1457" t="s">
        <v>26</v>
      </c>
      <c r="L1457" t="s">
        <v>54</v>
      </c>
    </row>
    <row r="1458" spans="1:15">
      <c r="A1458" t="s">
        <v>9462</v>
      </c>
      <c r="B1458" s="1" t="s">
        <v>9463</v>
      </c>
      <c r="C1458" s="2">
        <v>45873.355775463002</v>
      </c>
      <c r="D1458" s="1" t="s">
        <v>9464</v>
      </c>
      <c r="E1458" s="1" t="s">
        <v>9465</v>
      </c>
      <c r="G1458" s="1" t="s">
        <v>33</v>
      </c>
      <c r="H1458" s="1" t="s">
        <v>9466</v>
      </c>
      <c r="I1458" s="1" t="s">
        <v>6262</v>
      </c>
      <c r="J1458" s="1" t="s">
        <v>9467</v>
      </c>
      <c r="K1458" t="s">
        <v>26</v>
      </c>
      <c r="L1458" t="s">
        <v>37</v>
      </c>
      <c r="M1458" t="s">
        <v>71</v>
      </c>
      <c r="N1458" t="s">
        <v>72</v>
      </c>
    </row>
    <row r="1459" spans="1:15">
      <c r="A1459" t="s">
        <v>9468</v>
      </c>
      <c r="B1459" s="1" t="s">
        <v>9469</v>
      </c>
      <c r="C1459" s="2">
        <v>45667.003078703703</v>
      </c>
      <c r="D1459" s="1" t="s">
        <v>9470</v>
      </c>
      <c r="E1459" s="1" t="s">
        <v>9471</v>
      </c>
      <c r="F1459" s="1" t="s">
        <v>9472</v>
      </c>
      <c r="G1459" s="1" t="s">
        <v>33</v>
      </c>
      <c r="H1459" s="1" t="s">
        <v>9473</v>
      </c>
      <c r="I1459" s="1" t="s">
        <v>4199</v>
      </c>
      <c r="J1459" s="1" t="s">
        <v>567</v>
      </c>
      <c r="K1459" t="s">
        <v>26</v>
      </c>
      <c r="L1459" t="s">
        <v>37</v>
      </c>
      <c r="M1459" t="s">
        <v>72</v>
      </c>
    </row>
    <row r="1460" spans="1:15">
      <c r="A1460" t="s">
        <v>9474</v>
      </c>
      <c r="B1460" s="1" t="s">
        <v>9475</v>
      </c>
      <c r="C1460" s="2">
        <v>45680.344212962998</v>
      </c>
      <c r="D1460" s="1" t="s">
        <v>9476</v>
      </c>
      <c r="E1460" s="1" t="s">
        <v>9477</v>
      </c>
      <c r="F1460" s="1" t="s">
        <v>9478</v>
      </c>
      <c r="G1460" s="1" t="s">
        <v>33</v>
      </c>
      <c r="H1460" s="1" t="s">
        <v>9479</v>
      </c>
      <c r="I1460" s="1" t="s">
        <v>1528</v>
      </c>
      <c r="J1460" s="1" t="s">
        <v>1529</v>
      </c>
      <c r="K1460" t="s">
        <v>26</v>
      </c>
      <c r="L1460" t="s">
        <v>37</v>
      </c>
    </row>
    <row r="1461" spans="1:15">
      <c r="A1461" t="s">
        <v>9480</v>
      </c>
      <c r="B1461" s="1" t="s">
        <v>9481</v>
      </c>
      <c r="C1461" s="2">
        <v>45821.958541666703</v>
      </c>
      <c r="D1461" s="1" t="s">
        <v>9482</v>
      </c>
      <c r="E1461" s="1" t="s">
        <v>9483</v>
      </c>
      <c r="F1461" s="1" t="s">
        <v>9484</v>
      </c>
      <c r="G1461" s="1" t="s">
        <v>22</v>
      </c>
      <c r="H1461" s="1" t="s">
        <v>9485</v>
      </c>
      <c r="I1461" s="1" t="s">
        <v>3684</v>
      </c>
      <c r="J1461" s="1" t="s">
        <v>3685</v>
      </c>
      <c r="K1461" t="s">
        <v>26</v>
      </c>
      <c r="L1461" t="s">
        <v>37</v>
      </c>
      <c r="M1461" t="s">
        <v>71</v>
      </c>
      <c r="N1461" t="s">
        <v>72</v>
      </c>
    </row>
    <row r="1462" spans="1:15">
      <c r="A1462" t="s">
        <v>9486</v>
      </c>
      <c r="B1462" s="1" t="s">
        <v>9487</v>
      </c>
      <c r="C1462" s="2">
        <v>45379.361504629604</v>
      </c>
      <c r="D1462" s="1" t="s">
        <v>9488</v>
      </c>
      <c r="E1462" s="1" t="s">
        <v>9489</v>
      </c>
      <c r="F1462" s="1" t="s">
        <v>9490</v>
      </c>
      <c r="G1462" s="1" t="s">
        <v>33</v>
      </c>
      <c r="H1462" s="1" t="s">
        <v>9491</v>
      </c>
      <c r="I1462" s="1" t="s">
        <v>137</v>
      </c>
      <c r="J1462" s="1" t="s">
        <v>138</v>
      </c>
      <c r="K1462" t="s">
        <v>26</v>
      </c>
      <c r="L1462" t="s">
        <v>54</v>
      </c>
    </row>
    <row r="1463" spans="1:15">
      <c r="A1463" t="s">
        <v>9492</v>
      </c>
      <c r="B1463" s="1" t="s">
        <v>9493</v>
      </c>
      <c r="C1463" s="2">
        <v>45800.958622685197</v>
      </c>
      <c r="D1463" s="1" t="s">
        <v>9494</v>
      </c>
      <c r="E1463" s="1" t="s">
        <v>9495</v>
      </c>
      <c r="F1463" s="1" t="s">
        <v>9496</v>
      </c>
      <c r="G1463" s="1" t="s">
        <v>33</v>
      </c>
      <c r="H1463" s="1" t="s">
        <v>9497</v>
      </c>
      <c r="I1463" s="1" t="s">
        <v>1817</v>
      </c>
      <c r="J1463" s="1" t="s">
        <v>1818</v>
      </c>
      <c r="K1463" t="s">
        <v>26</v>
      </c>
      <c r="L1463" t="s">
        <v>37</v>
      </c>
      <c r="M1463" t="s">
        <v>72</v>
      </c>
    </row>
    <row r="1464" spans="1:15">
      <c r="A1464" t="s">
        <v>9498</v>
      </c>
      <c r="B1464" s="1" t="s">
        <v>9499</v>
      </c>
      <c r="C1464" s="2">
        <v>45644.023402777799</v>
      </c>
      <c r="D1464" s="1" t="s">
        <v>9500</v>
      </c>
      <c r="E1464" s="1" t="s">
        <v>9501</v>
      </c>
      <c r="F1464" s="1" t="s">
        <v>9502</v>
      </c>
      <c r="G1464" s="1" t="s">
        <v>33</v>
      </c>
      <c r="H1464" s="1" t="s">
        <v>9503</v>
      </c>
      <c r="I1464" s="1" t="s">
        <v>9504</v>
      </c>
      <c r="J1464" s="1" t="s">
        <v>9505</v>
      </c>
      <c r="K1464" t="s">
        <v>26</v>
      </c>
      <c r="L1464" t="s">
        <v>37</v>
      </c>
      <c r="M1464" t="s">
        <v>71</v>
      </c>
      <c r="N1464" t="s">
        <v>72</v>
      </c>
      <c r="O1464" t="s">
        <v>156</v>
      </c>
    </row>
    <row r="1465" spans="1:15">
      <c r="A1465" t="s">
        <v>9506</v>
      </c>
      <c r="B1465" s="1" t="s">
        <v>9507</v>
      </c>
      <c r="C1465" s="2">
        <v>45379.4057060185</v>
      </c>
      <c r="D1465" s="1" t="s">
        <v>9508</v>
      </c>
      <c r="E1465" s="1" t="s">
        <v>9509</v>
      </c>
      <c r="G1465" s="1" t="s">
        <v>33</v>
      </c>
      <c r="H1465" s="1" t="s">
        <v>9510</v>
      </c>
      <c r="I1465" s="1" t="s">
        <v>245</v>
      </c>
      <c r="J1465" s="1" t="s">
        <v>246</v>
      </c>
      <c r="K1465" t="s">
        <v>1140</v>
      </c>
      <c r="L1465" t="s">
        <v>173</v>
      </c>
    </row>
    <row r="1466" spans="1:15">
      <c r="A1466" t="s">
        <v>9511</v>
      </c>
      <c r="B1466" s="1" t="s">
        <v>9512</v>
      </c>
      <c r="C1466" s="2">
        <v>45644.011921296304</v>
      </c>
      <c r="D1466" s="1" t="s">
        <v>9513</v>
      </c>
      <c r="E1466" s="1" t="s">
        <v>9514</v>
      </c>
      <c r="F1466" s="1" t="s">
        <v>9515</v>
      </c>
      <c r="G1466" s="1" t="s">
        <v>22</v>
      </c>
      <c r="H1466" s="1" t="s">
        <v>9516</v>
      </c>
      <c r="I1466" s="1" t="s">
        <v>9517</v>
      </c>
      <c r="J1466" s="1" t="s">
        <v>9518</v>
      </c>
      <c r="K1466" t="s">
        <v>26</v>
      </c>
      <c r="L1466" t="s">
        <v>54</v>
      </c>
    </row>
    <row r="1467" spans="1:15">
      <c r="A1467" t="s">
        <v>9519</v>
      </c>
      <c r="B1467" s="1" t="s">
        <v>9520</v>
      </c>
      <c r="C1467" s="2">
        <v>45847.487905092603</v>
      </c>
      <c r="D1467" s="1" t="s">
        <v>9521</v>
      </c>
      <c r="E1467" s="1" t="s">
        <v>9522</v>
      </c>
      <c r="F1467" s="1" t="s">
        <v>9523</v>
      </c>
      <c r="G1467" s="1" t="s">
        <v>22</v>
      </c>
      <c r="H1467" s="1" t="s">
        <v>9524</v>
      </c>
      <c r="I1467" s="1" t="s">
        <v>9352</v>
      </c>
      <c r="J1467" s="1" t="s">
        <v>9353</v>
      </c>
      <c r="K1467" t="s">
        <v>26</v>
      </c>
      <c r="L1467" t="s">
        <v>37</v>
      </c>
    </row>
    <row r="1468" spans="1:15">
      <c r="A1468" t="s">
        <v>9525</v>
      </c>
      <c r="B1468" s="1" t="s">
        <v>9526</v>
      </c>
      <c r="C1468" s="2">
        <v>45807.586111111101</v>
      </c>
      <c r="D1468" s="1" t="s">
        <v>9527</v>
      </c>
      <c r="E1468" s="1" t="s">
        <v>9528</v>
      </c>
      <c r="F1468" s="1" t="s">
        <v>9529</v>
      </c>
      <c r="G1468" s="1" t="s">
        <v>33</v>
      </c>
      <c r="H1468" s="1" t="s">
        <v>9530</v>
      </c>
      <c r="I1468" s="1" t="s">
        <v>412</v>
      </c>
      <c r="J1468" s="1" t="s">
        <v>155</v>
      </c>
      <c r="K1468" t="s">
        <v>26</v>
      </c>
      <c r="L1468" t="s">
        <v>37</v>
      </c>
    </row>
    <row r="1469" spans="1:15">
      <c r="A1469" t="s">
        <v>9531</v>
      </c>
      <c r="B1469" s="1" t="s">
        <v>9532</v>
      </c>
      <c r="C1469" s="2">
        <v>45841.466446759303</v>
      </c>
      <c r="D1469" s="1" t="s">
        <v>9533</v>
      </c>
      <c r="E1469" s="1" t="s">
        <v>9534</v>
      </c>
      <c r="F1469" s="1" t="s">
        <v>9535</v>
      </c>
      <c r="G1469" s="1" t="s">
        <v>33</v>
      </c>
      <c r="H1469" s="1" t="s">
        <v>9536</v>
      </c>
      <c r="I1469" s="1" t="s">
        <v>171</v>
      </c>
      <c r="J1469" s="1" t="s">
        <v>172</v>
      </c>
      <c r="K1469" t="s">
        <v>26</v>
      </c>
      <c r="L1469" t="s">
        <v>37</v>
      </c>
      <c r="M1469" t="s">
        <v>71</v>
      </c>
      <c r="N1469" t="s">
        <v>156</v>
      </c>
    </row>
    <row r="1470" spans="1:15">
      <c r="A1470" t="s">
        <v>9537</v>
      </c>
      <c r="B1470" s="1" t="s">
        <v>9538</v>
      </c>
      <c r="C1470" s="2">
        <v>45644.013483796298</v>
      </c>
      <c r="D1470" s="1" t="s">
        <v>9539</v>
      </c>
      <c r="E1470" s="1" t="s">
        <v>9540</v>
      </c>
      <c r="F1470" s="1" t="s">
        <v>9541</v>
      </c>
      <c r="G1470" s="1" t="s">
        <v>22</v>
      </c>
      <c r="H1470" s="1" t="s">
        <v>9542</v>
      </c>
      <c r="I1470" s="1" t="s">
        <v>3478</v>
      </c>
      <c r="J1470" s="1" t="s">
        <v>1035</v>
      </c>
      <c r="K1470" t="s">
        <v>26</v>
      </c>
      <c r="L1470" t="s">
        <v>37</v>
      </c>
    </row>
    <row r="1471" spans="1:15">
      <c r="A1471" t="s">
        <v>9543</v>
      </c>
      <c r="B1471" s="1" t="s">
        <v>9544</v>
      </c>
      <c r="C1471" s="2">
        <v>45379.410462963002</v>
      </c>
      <c r="D1471" s="1" t="s">
        <v>9545</v>
      </c>
      <c r="E1471" s="1" t="s">
        <v>9546</v>
      </c>
      <c r="F1471" s="1" t="s">
        <v>9547</v>
      </c>
      <c r="G1471" s="1" t="s">
        <v>33</v>
      </c>
      <c r="H1471" s="1" t="s">
        <v>9548</v>
      </c>
      <c r="I1471" s="1" t="s">
        <v>5366</v>
      </c>
      <c r="J1471" s="1" t="s">
        <v>5367</v>
      </c>
      <c r="K1471" t="s">
        <v>26</v>
      </c>
      <c r="L1471" t="s">
        <v>54</v>
      </c>
    </row>
    <row r="1472" spans="1:15">
      <c r="A1472" t="s">
        <v>9549</v>
      </c>
      <c r="B1472" s="1" t="s">
        <v>9550</v>
      </c>
      <c r="C1472" s="2">
        <v>45644.002974536997</v>
      </c>
      <c r="D1472" s="1" t="s">
        <v>9551</v>
      </c>
      <c r="E1472" s="1" t="s">
        <v>1418</v>
      </c>
      <c r="F1472" s="1" t="s">
        <v>9552</v>
      </c>
      <c r="G1472" s="1" t="s">
        <v>33</v>
      </c>
      <c r="H1472" s="1" t="s">
        <v>9553</v>
      </c>
      <c r="I1472" s="1" t="s">
        <v>9554</v>
      </c>
      <c r="J1472" s="1" t="s">
        <v>5367</v>
      </c>
      <c r="L1472" t="s">
        <v>54</v>
      </c>
    </row>
    <row r="1473" spans="1:15">
      <c r="A1473" t="s">
        <v>9555</v>
      </c>
      <c r="B1473" s="1" t="s">
        <v>9556</v>
      </c>
      <c r="C1473" s="2">
        <v>45644.009988425903</v>
      </c>
      <c r="D1473" s="1" t="s">
        <v>9557</v>
      </c>
      <c r="E1473" s="1" t="s">
        <v>9558</v>
      </c>
      <c r="G1473" s="1" t="s">
        <v>22</v>
      </c>
      <c r="H1473" s="1" t="s">
        <v>9559</v>
      </c>
      <c r="I1473" s="1" t="s">
        <v>1342</v>
      </c>
      <c r="J1473" s="1" t="s">
        <v>1343</v>
      </c>
      <c r="K1473" t="s">
        <v>26</v>
      </c>
      <c r="L1473" t="s">
        <v>173</v>
      </c>
    </row>
    <row r="1474" spans="1:15">
      <c r="A1474" t="s">
        <v>9560</v>
      </c>
      <c r="B1474" s="1" t="s">
        <v>9561</v>
      </c>
      <c r="C1474" s="2">
        <v>45644.007152777798</v>
      </c>
      <c r="D1474" s="1" t="s">
        <v>9562</v>
      </c>
      <c r="E1474" s="1" t="s">
        <v>9563</v>
      </c>
      <c r="F1474" s="1" t="s">
        <v>9564</v>
      </c>
      <c r="G1474" s="1" t="s">
        <v>22</v>
      </c>
      <c r="H1474" s="1" t="s">
        <v>9565</v>
      </c>
      <c r="I1474" s="1" t="s">
        <v>753</v>
      </c>
      <c r="J1474" s="1" t="s">
        <v>405</v>
      </c>
      <c r="K1474" t="s">
        <v>26</v>
      </c>
      <c r="L1474" t="s">
        <v>54</v>
      </c>
    </row>
    <row r="1475" spans="1:15">
      <c r="A1475" t="s">
        <v>9566</v>
      </c>
      <c r="B1475" s="1" t="s">
        <v>9567</v>
      </c>
      <c r="C1475" s="2">
        <v>45832.958784722199</v>
      </c>
      <c r="D1475" s="1" t="s">
        <v>9568</v>
      </c>
      <c r="E1475" s="1" t="s">
        <v>9569</v>
      </c>
      <c r="G1475" s="1" t="s">
        <v>22</v>
      </c>
      <c r="H1475" s="1" t="s">
        <v>9570</v>
      </c>
      <c r="I1475" s="1" t="s">
        <v>1342</v>
      </c>
      <c r="J1475" s="1" t="s">
        <v>1343</v>
      </c>
      <c r="K1475" t="s">
        <v>26</v>
      </c>
      <c r="L1475" t="s">
        <v>37</v>
      </c>
      <c r="M1475" t="s">
        <v>71</v>
      </c>
      <c r="N1475" t="s">
        <v>72</v>
      </c>
      <c r="O1475" t="s">
        <v>156</v>
      </c>
    </row>
    <row r="1476" spans="1:15">
      <c r="A1476" t="s">
        <v>9571</v>
      </c>
      <c r="B1476" s="1" t="s">
        <v>9572</v>
      </c>
      <c r="C1476" s="2">
        <v>45644.023321759298</v>
      </c>
      <c r="D1476" s="1" t="s">
        <v>9573</v>
      </c>
      <c r="E1476" s="1" t="s">
        <v>9574</v>
      </c>
      <c r="F1476" s="1" t="s">
        <v>9575</v>
      </c>
      <c r="G1476" s="1" t="s">
        <v>33</v>
      </c>
      <c r="H1476" s="1" t="s">
        <v>9576</v>
      </c>
      <c r="I1476" s="1" t="s">
        <v>2839</v>
      </c>
      <c r="J1476" s="1" t="s">
        <v>2840</v>
      </c>
      <c r="K1476" t="s">
        <v>26</v>
      </c>
      <c r="L1476" t="s">
        <v>37</v>
      </c>
      <c r="M1476" t="s">
        <v>71</v>
      </c>
      <c r="N1476" t="s">
        <v>72</v>
      </c>
    </row>
    <row r="1477" spans="1:15">
      <c r="A1477" t="s">
        <v>9577</v>
      </c>
      <c r="B1477" s="1" t="s">
        <v>9578</v>
      </c>
      <c r="C1477" s="2">
        <v>45696.000428240703</v>
      </c>
      <c r="D1477" s="1" t="s">
        <v>9579</v>
      </c>
      <c r="E1477" s="1" t="s">
        <v>9580</v>
      </c>
      <c r="F1477" s="1" t="s">
        <v>9581</v>
      </c>
      <c r="G1477" s="1" t="s">
        <v>33</v>
      </c>
      <c r="H1477" s="1" t="s">
        <v>9582</v>
      </c>
      <c r="I1477" s="1" t="s">
        <v>2823</v>
      </c>
      <c r="J1477" s="1" t="s">
        <v>2824</v>
      </c>
      <c r="K1477" t="s">
        <v>26</v>
      </c>
      <c r="L1477" t="s">
        <v>37</v>
      </c>
    </row>
    <row r="1478" spans="1:15">
      <c r="A1478" t="s">
        <v>9583</v>
      </c>
      <c r="B1478" s="1" t="s">
        <v>9584</v>
      </c>
      <c r="C1478" s="2">
        <v>45644.027824074103</v>
      </c>
      <c r="D1478" s="1" t="s">
        <v>9585</v>
      </c>
      <c r="E1478" s="1" t="s">
        <v>9586</v>
      </c>
      <c r="F1478" s="1" t="s">
        <v>9587</v>
      </c>
      <c r="G1478" s="1" t="s">
        <v>33</v>
      </c>
      <c r="H1478" s="1" t="s">
        <v>9588</v>
      </c>
      <c r="I1478" s="1" t="s">
        <v>1601</v>
      </c>
      <c r="J1478" s="1" t="s">
        <v>1602</v>
      </c>
      <c r="K1478" t="s">
        <v>26</v>
      </c>
      <c r="L1478" t="s">
        <v>54</v>
      </c>
    </row>
    <row r="1479" spans="1:15">
      <c r="A1479" t="s">
        <v>9589</v>
      </c>
      <c r="B1479" s="1" t="s">
        <v>9590</v>
      </c>
      <c r="C1479" s="2">
        <v>45644.032303240703</v>
      </c>
      <c r="D1479" s="1" t="s">
        <v>9591</v>
      </c>
      <c r="E1479" s="1" t="s">
        <v>9592</v>
      </c>
      <c r="F1479" s="1" t="s">
        <v>9593</v>
      </c>
      <c r="G1479" s="1" t="s">
        <v>22</v>
      </c>
      <c r="H1479" s="1" t="s">
        <v>9594</v>
      </c>
      <c r="I1479" s="1" t="s">
        <v>342</v>
      </c>
      <c r="J1479" s="1" t="s">
        <v>343</v>
      </c>
      <c r="K1479" t="s">
        <v>26</v>
      </c>
      <c r="L1479" t="s">
        <v>37</v>
      </c>
      <c r="M1479" t="s">
        <v>71</v>
      </c>
      <c r="N1479" t="s">
        <v>156</v>
      </c>
    </row>
    <row r="1480" spans="1:15">
      <c r="A1480" t="s">
        <v>9595</v>
      </c>
      <c r="B1480" s="1" t="s">
        <v>9596</v>
      </c>
      <c r="C1480" s="2">
        <v>45856.958877314799</v>
      </c>
      <c r="D1480" s="1" t="s">
        <v>9597</v>
      </c>
      <c r="E1480" s="1" t="s">
        <v>9598</v>
      </c>
      <c r="F1480" s="1" t="s">
        <v>9599</v>
      </c>
      <c r="G1480" s="1" t="s">
        <v>33</v>
      </c>
      <c r="H1480" s="1" t="s">
        <v>9600</v>
      </c>
      <c r="I1480" s="1" t="s">
        <v>6066</v>
      </c>
      <c r="J1480" s="1" t="s">
        <v>6067</v>
      </c>
      <c r="K1480" t="s">
        <v>26</v>
      </c>
      <c r="L1480" t="s">
        <v>37</v>
      </c>
    </row>
    <row r="1481" spans="1:15">
      <c r="A1481" t="s">
        <v>9601</v>
      </c>
      <c r="B1481" s="1" t="s">
        <v>9602</v>
      </c>
      <c r="C1481" s="2">
        <v>45667.0014814815</v>
      </c>
      <c r="D1481" s="1" t="s">
        <v>9603</v>
      </c>
      <c r="E1481" s="1" t="s">
        <v>9604</v>
      </c>
      <c r="F1481" s="1" t="s">
        <v>9605</v>
      </c>
      <c r="G1481" s="1" t="s">
        <v>22</v>
      </c>
      <c r="H1481" s="1" t="s">
        <v>9606</v>
      </c>
      <c r="I1481" s="1" t="s">
        <v>4343</v>
      </c>
      <c r="J1481" s="1" t="s">
        <v>4344</v>
      </c>
      <c r="L1481" t="s">
        <v>54</v>
      </c>
      <c r="M1481" t="s">
        <v>156</v>
      </c>
    </row>
    <row r="1482" spans="1:15">
      <c r="A1482" t="s">
        <v>9607</v>
      </c>
      <c r="B1482" s="1" t="s">
        <v>9608</v>
      </c>
      <c r="C1482" s="2">
        <v>45667.0014814815</v>
      </c>
      <c r="D1482" s="1" t="s">
        <v>9603</v>
      </c>
      <c r="E1482" s="1" t="s">
        <v>9604</v>
      </c>
      <c r="F1482" s="1" t="s">
        <v>9609</v>
      </c>
      <c r="G1482" s="1" t="s">
        <v>22</v>
      </c>
      <c r="H1482" s="1" t="s">
        <v>9610</v>
      </c>
      <c r="I1482" s="1" t="s">
        <v>9611</v>
      </c>
      <c r="J1482" s="1" t="s">
        <v>457</v>
      </c>
      <c r="K1482" t="s">
        <v>26</v>
      </c>
      <c r="L1482" t="s">
        <v>173</v>
      </c>
    </row>
    <row r="1483" spans="1:15">
      <c r="A1483" t="s">
        <v>9612</v>
      </c>
      <c r="B1483" s="1" t="s">
        <v>9613</v>
      </c>
      <c r="C1483" s="2">
        <v>45644.027256944399</v>
      </c>
      <c r="D1483" s="1" t="s">
        <v>9614</v>
      </c>
      <c r="E1483" s="1" t="s">
        <v>9615</v>
      </c>
      <c r="F1483" s="1" t="s">
        <v>9616</v>
      </c>
      <c r="G1483" s="1" t="s">
        <v>33</v>
      </c>
      <c r="H1483" s="1" t="s">
        <v>9617</v>
      </c>
      <c r="I1483" s="1" t="s">
        <v>9618</v>
      </c>
      <c r="J1483" s="1" t="s">
        <v>9619</v>
      </c>
      <c r="K1483" t="s">
        <v>26</v>
      </c>
      <c r="L1483" t="s">
        <v>54</v>
      </c>
    </row>
    <row r="1484" spans="1:15">
      <c r="A1484" t="s">
        <v>9620</v>
      </c>
      <c r="B1484" s="1" t="s">
        <v>9621</v>
      </c>
      <c r="C1484" s="2">
        <v>45644.021701388898</v>
      </c>
      <c r="D1484" s="1" t="s">
        <v>9622</v>
      </c>
      <c r="E1484" s="1" t="s">
        <v>9623</v>
      </c>
      <c r="F1484" s="1" t="s">
        <v>9624</v>
      </c>
      <c r="G1484" s="1" t="s">
        <v>33</v>
      </c>
      <c r="H1484" s="1" t="s">
        <v>9625</v>
      </c>
      <c r="I1484" s="1" t="s">
        <v>1920</v>
      </c>
      <c r="J1484" s="1" t="s">
        <v>1921</v>
      </c>
      <c r="K1484" t="s">
        <v>26</v>
      </c>
      <c r="L1484" t="s">
        <v>54</v>
      </c>
    </row>
    <row r="1485" spans="1:15">
      <c r="A1485" t="s">
        <v>9626</v>
      </c>
      <c r="B1485" s="1" t="s">
        <v>9627</v>
      </c>
      <c r="C1485" s="2">
        <v>45644.022928240702</v>
      </c>
      <c r="D1485" s="1" t="s">
        <v>9628</v>
      </c>
      <c r="E1485" s="1" t="s">
        <v>9629</v>
      </c>
      <c r="F1485" s="1" t="s">
        <v>9630</v>
      </c>
      <c r="G1485" s="1" t="s">
        <v>33</v>
      </c>
      <c r="H1485" s="1" t="s">
        <v>9631</v>
      </c>
      <c r="I1485" s="1" t="s">
        <v>602</v>
      </c>
      <c r="J1485" s="1" t="s">
        <v>603</v>
      </c>
      <c r="K1485" t="s">
        <v>26</v>
      </c>
      <c r="L1485" t="s">
        <v>37</v>
      </c>
    </row>
    <row r="1486" spans="1:15">
      <c r="A1486" t="s">
        <v>9632</v>
      </c>
      <c r="B1486" s="1" t="s">
        <v>9633</v>
      </c>
      <c r="C1486" s="2">
        <v>45644.022928240702</v>
      </c>
      <c r="D1486" s="1" t="s">
        <v>9628</v>
      </c>
      <c r="E1486" s="1" t="s">
        <v>9629</v>
      </c>
      <c r="F1486" s="1" t="s">
        <v>9634</v>
      </c>
      <c r="G1486" s="1" t="s">
        <v>33</v>
      </c>
      <c r="H1486" s="1" t="s">
        <v>9635</v>
      </c>
      <c r="I1486" s="1" t="s">
        <v>1097</v>
      </c>
      <c r="J1486" s="1" t="s">
        <v>1098</v>
      </c>
      <c r="K1486" t="s">
        <v>26</v>
      </c>
      <c r="L1486" t="s">
        <v>37</v>
      </c>
    </row>
    <row r="1487" spans="1:15">
      <c r="A1487" t="s">
        <v>9636</v>
      </c>
      <c r="B1487" s="1" t="s">
        <v>9637</v>
      </c>
      <c r="C1487" s="2">
        <v>45856.958842592598</v>
      </c>
      <c r="D1487" s="1" t="s">
        <v>9638</v>
      </c>
      <c r="E1487" s="1" t="s">
        <v>9639</v>
      </c>
      <c r="F1487" s="1" t="s">
        <v>9640</v>
      </c>
      <c r="G1487" s="1" t="s">
        <v>33</v>
      </c>
      <c r="H1487" s="1" t="s">
        <v>9641</v>
      </c>
      <c r="I1487" s="1" t="s">
        <v>9642</v>
      </c>
      <c r="J1487" s="1" t="s">
        <v>9643</v>
      </c>
      <c r="K1487" t="s">
        <v>26</v>
      </c>
      <c r="L1487" t="s">
        <v>37</v>
      </c>
    </row>
    <row r="1488" spans="1:15">
      <c r="A1488" t="s">
        <v>9644</v>
      </c>
      <c r="B1488" s="1" t="s">
        <v>9645</v>
      </c>
      <c r="C1488" s="2">
        <v>45379.393750000003</v>
      </c>
      <c r="D1488" s="1" t="s">
        <v>9646</v>
      </c>
      <c r="E1488" s="1" t="s">
        <v>9647</v>
      </c>
      <c r="F1488" s="1" t="s">
        <v>9648</v>
      </c>
      <c r="G1488" s="1" t="s">
        <v>33</v>
      </c>
      <c r="H1488" s="1" t="s">
        <v>9649</v>
      </c>
      <c r="I1488" s="1" t="s">
        <v>4540</v>
      </c>
      <c r="J1488" s="1" t="s">
        <v>4541</v>
      </c>
      <c r="K1488" t="s">
        <v>26</v>
      </c>
      <c r="L1488" t="s">
        <v>54</v>
      </c>
    </row>
    <row r="1489" spans="1:17">
      <c r="A1489" t="s">
        <v>9650</v>
      </c>
      <c r="B1489" s="1" t="s">
        <v>9651</v>
      </c>
      <c r="C1489" s="2">
        <v>45644.002349536997</v>
      </c>
      <c r="D1489" s="1" t="s">
        <v>9652</v>
      </c>
      <c r="E1489" s="1" t="s">
        <v>9653</v>
      </c>
      <c r="F1489" s="1" t="s">
        <v>9654</v>
      </c>
      <c r="G1489" s="1" t="s">
        <v>33</v>
      </c>
      <c r="H1489" s="1" t="s">
        <v>9655</v>
      </c>
      <c r="I1489" s="1" t="s">
        <v>4085</v>
      </c>
      <c r="J1489" s="1" t="s">
        <v>4086</v>
      </c>
      <c r="K1489" t="s">
        <v>26</v>
      </c>
      <c r="L1489" t="s">
        <v>54</v>
      </c>
      <c r="M1489" t="s">
        <v>156</v>
      </c>
    </row>
    <row r="1490" spans="1:17">
      <c r="A1490" t="s">
        <v>9656</v>
      </c>
      <c r="B1490" s="1" t="s">
        <v>9657</v>
      </c>
      <c r="C1490" s="2">
        <v>45644.002372685201</v>
      </c>
      <c r="D1490" s="1" t="s">
        <v>9658</v>
      </c>
      <c r="E1490" s="1" t="s">
        <v>9653</v>
      </c>
      <c r="F1490" s="1" t="s">
        <v>9659</v>
      </c>
      <c r="G1490" s="1" t="s">
        <v>33</v>
      </c>
      <c r="H1490" s="1" t="s">
        <v>9660</v>
      </c>
      <c r="I1490" s="1" t="s">
        <v>5675</v>
      </c>
      <c r="J1490" s="1" t="s">
        <v>5676</v>
      </c>
      <c r="K1490" t="s">
        <v>26</v>
      </c>
      <c r="L1490" t="s">
        <v>54</v>
      </c>
      <c r="M1490" t="s">
        <v>156</v>
      </c>
    </row>
    <row r="1491" spans="1:17">
      <c r="A1491" t="s">
        <v>9661</v>
      </c>
      <c r="B1491" s="1" t="s">
        <v>9662</v>
      </c>
      <c r="C1491" s="2">
        <v>45644.002361111103</v>
      </c>
      <c r="D1491" s="1" t="s">
        <v>9663</v>
      </c>
      <c r="E1491" s="1" t="s">
        <v>9653</v>
      </c>
      <c r="F1491" s="1" t="s">
        <v>9664</v>
      </c>
      <c r="G1491" s="1" t="s">
        <v>33</v>
      </c>
      <c r="H1491" s="1" t="s">
        <v>9665</v>
      </c>
      <c r="I1491" s="1" t="s">
        <v>1167</v>
      </c>
      <c r="J1491" s="1" t="s">
        <v>1168</v>
      </c>
      <c r="K1491" t="s">
        <v>26</v>
      </c>
      <c r="L1491" t="s">
        <v>54</v>
      </c>
      <c r="M1491" t="s">
        <v>156</v>
      </c>
    </row>
    <row r="1492" spans="1:17">
      <c r="A1492" t="s">
        <v>9666</v>
      </c>
      <c r="B1492" s="1" t="s">
        <v>9667</v>
      </c>
      <c r="C1492" s="2">
        <v>45644.002349536997</v>
      </c>
      <c r="D1492" s="1" t="s">
        <v>9668</v>
      </c>
      <c r="E1492" s="1" t="s">
        <v>9653</v>
      </c>
      <c r="F1492" s="1" t="s">
        <v>9669</v>
      </c>
      <c r="G1492" s="1" t="s">
        <v>33</v>
      </c>
      <c r="H1492" s="1" t="s">
        <v>9670</v>
      </c>
      <c r="I1492" s="1" t="s">
        <v>3715</v>
      </c>
      <c r="J1492" s="1" t="s">
        <v>3716</v>
      </c>
      <c r="K1492" t="s">
        <v>122</v>
      </c>
      <c r="L1492" t="s">
        <v>54</v>
      </c>
      <c r="M1492" t="s">
        <v>156</v>
      </c>
    </row>
    <row r="1493" spans="1:17">
      <c r="A1493" t="s">
        <v>9671</v>
      </c>
      <c r="B1493" s="1" t="s">
        <v>9672</v>
      </c>
      <c r="C1493" s="2">
        <v>45847.490185185197</v>
      </c>
      <c r="D1493" s="1" t="s">
        <v>9673</v>
      </c>
      <c r="E1493" s="1" t="s">
        <v>9674</v>
      </c>
      <c r="F1493" s="1" t="s">
        <v>9675</v>
      </c>
      <c r="G1493" s="1" t="s">
        <v>22</v>
      </c>
      <c r="H1493" s="1" t="s">
        <v>9676</v>
      </c>
      <c r="I1493" s="1" t="s">
        <v>9677</v>
      </c>
      <c r="J1493" s="1" t="s">
        <v>9678</v>
      </c>
      <c r="K1493" t="s">
        <v>26</v>
      </c>
      <c r="L1493" t="s">
        <v>37</v>
      </c>
      <c r="M1493" t="s">
        <v>71</v>
      </c>
      <c r="N1493" t="s">
        <v>72</v>
      </c>
      <c r="O1493" t="s">
        <v>156</v>
      </c>
      <c r="Q1493" t="s">
        <v>208</v>
      </c>
    </row>
    <row r="1494" spans="1:17">
      <c r="A1494" t="s">
        <v>9679</v>
      </c>
      <c r="B1494" s="1" t="s">
        <v>9680</v>
      </c>
      <c r="C1494" s="2">
        <v>45478.959189814799</v>
      </c>
      <c r="D1494" s="1" t="s">
        <v>9681</v>
      </c>
      <c r="E1494" s="1" t="s">
        <v>9682</v>
      </c>
      <c r="F1494" s="1" t="s">
        <v>9683</v>
      </c>
      <c r="G1494" s="1" t="s">
        <v>33</v>
      </c>
      <c r="H1494" s="1" t="s">
        <v>9684</v>
      </c>
      <c r="I1494" s="1" t="s">
        <v>9685</v>
      </c>
      <c r="J1494" s="1" t="s">
        <v>6584</v>
      </c>
      <c r="K1494" t="s">
        <v>26</v>
      </c>
      <c r="L1494" t="s">
        <v>37</v>
      </c>
    </row>
    <row r="1495" spans="1:17">
      <c r="A1495" t="s">
        <v>9686</v>
      </c>
      <c r="B1495" s="1" t="s">
        <v>9687</v>
      </c>
      <c r="C1495" s="2">
        <v>45644.019872685203</v>
      </c>
      <c r="D1495" s="1" t="s">
        <v>9688</v>
      </c>
      <c r="E1495" s="1" t="s">
        <v>9689</v>
      </c>
      <c r="F1495" s="1" t="s">
        <v>9690</v>
      </c>
      <c r="G1495" s="1" t="s">
        <v>33</v>
      </c>
      <c r="H1495" s="1" t="s">
        <v>9691</v>
      </c>
      <c r="I1495" s="1" t="s">
        <v>1145</v>
      </c>
      <c r="J1495" s="1" t="s">
        <v>1146</v>
      </c>
      <c r="K1495" t="s">
        <v>26</v>
      </c>
      <c r="L1495" t="s">
        <v>37</v>
      </c>
      <c r="M1495" t="s">
        <v>71</v>
      </c>
      <c r="N1495" t="s">
        <v>72</v>
      </c>
      <c r="O1495" t="s">
        <v>156</v>
      </c>
    </row>
    <row r="1496" spans="1:17">
      <c r="A1496" t="s">
        <v>9692</v>
      </c>
      <c r="B1496" s="1" t="s">
        <v>9693</v>
      </c>
      <c r="C1496" s="2">
        <v>45379.415740740696</v>
      </c>
      <c r="D1496" s="1" t="s">
        <v>9694</v>
      </c>
      <c r="E1496" s="1" t="s">
        <v>9695</v>
      </c>
      <c r="F1496" s="1" t="s">
        <v>9696</v>
      </c>
      <c r="G1496" s="1" t="s">
        <v>33</v>
      </c>
      <c r="H1496" s="1" t="s">
        <v>9697</v>
      </c>
      <c r="I1496" s="1" t="s">
        <v>2733</v>
      </c>
      <c r="J1496" s="1" t="s">
        <v>2734</v>
      </c>
      <c r="K1496" t="s">
        <v>26</v>
      </c>
      <c r="L1496" t="s">
        <v>37</v>
      </c>
    </row>
    <row r="1497" spans="1:17">
      <c r="A1497" t="s">
        <v>9698</v>
      </c>
      <c r="B1497" s="1" t="s">
        <v>9699</v>
      </c>
      <c r="C1497" s="2">
        <v>45877.9586921296</v>
      </c>
      <c r="D1497" s="1" t="s">
        <v>9700</v>
      </c>
      <c r="E1497" s="1" t="s">
        <v>9701</v>
      </c>
      <c r="F1497" s="1" t="s">
        <v>9702</v>
      </c>
      <c r="G1497" s="1" t="s">
        <v>33</v>
      </c>
      <c r="H1497" s="1" t="s">
        <v>9703</v>
      </c>
      <c r="I1497" s="1" t="s">
        <v>9704</v>
      </c>
      <c r="J1497" s="1" t="s">
        <v>1082</v>
      </c>
      <c r="K1497" t="s">
        <v>26</v>
      </c>
      <c r="L1497" t="s">
        <v>54</v>
      </c>
    </row>
    <row r="1498" spans="1:17">
      <c r="A1498" t="s">
        <v>9705</v>
      </c>
      <c r="B1498" s="1" t="s">
        <v>9706</v>
      </c>
      <c r="C1498" s="2">
        <v>45683.001087962999</v>
      </c>
      <c r="D1498" s="1" t="s">
        <v>9707</v>
      </c>
      <c r="E1498" s="1" t="s">
        <v>9708</v>
      </c>
      <c r="F1498" s="1" t="s">
        <v>9709</v>
      </c>
      <c r="G1498" s="1" t="s">
        <v>33</v>
      </c>
      <c r="H1498" s="1" t="s">
        <v>9710</v>
      </c>
      <c r="I1498" s="1" t="s">
        <v>427</v>
      </c>
      <c r="J1498" s="1" t="s">
        <v>62</v>
      </c>
      <c r="K1498" t="s">
        <v>26</v>
      </c>
      <c r="L1498" t="s">
        <v>37</v>
      </c>
    </row>
    <row r="1499" spans="1:17">
      <c r="A1499" t="s">
        <v>9711</v>
      </c>
      <c r="B1499" s="1" t="s">
        <v>9712</v>
      </c>
      <c r="C1499" s="2">
        <v>45379.367847222202</v>
      </c>
      <c r="D1499" s="1" t="s">
        <v>9713</v>
      </c>
      <c r="E1499" s="1" t="s">
        <v>9714</v>
      </c>
      <c r="F1499" s="1" t="s">
        <v>9715</v>
      </c>
      <c r="G1499" s="1" t="s">
        <v>33</v>
      </c>
      <c r="H1499" s="1" t="s">
        <v>9716</v>
      </c>
      <c r="I1499" s="1" t="s">
        <v>776</v>
      </c>
      <c r="J1499" s="1" t="s">
        <v>777</v>
      </c>
      <c r="K1499" t="s">
        <v>26</v>
      </c>
      <c r="L1499" t="s">
        <v>37</v>
      </c>
    </row>
    <row r="1500" spans="1:17">
      <c r="A1500" t="s">
        <v>9717</v>
      </c>
      <c r="B1500" s="1" t="s">
        <v>9718</v>
      </c>
      <c r="C1500" s="2">
        <v>45644.017951388902</v>
      </c>
      <c r="D1500" s="1" t="s">
        <v>9719</v>
      </c>
      <c r="E1500" s="1" t="s">
        <v>9720</v>
      </c>
      <c r="F1500" s="1" t="s">
        <v>9721</v>
      </c>
      <c r="G1500" s="1" t="s">
        <v>33</v>
      </c>
      <c r="H1500" s="1" t="s">
        <v>9722</v>
      </c>
      <c r="I1500" s="1" t="s">
        <v>276</v>
      </c>
      <c r="J1500" s="1" t="s">
        <v>277</v>
      </c>
      <c r="K1500" t="s">
        <v>26</v>
      </c>
      <c r="L1500" t="s">
        <v>37</v>
      </c>
    </row>
    <row r="1501" spans="1:17">
      <c r="A1501" t="s">
        <v>9723</v>
      </c>
      <c r="B1501" s="1" t="s">
        <v>9724</v>
      </c>
      <c r="C1501" s="2">
        <v>45379.373055555603</v>
      </c>
      <c r="D1501" s="1" t="s">
        <v>9725</v>
      </c>
      <c r="E1501" s="1" t="s">
        <v>9726</v>
      </c>
      <c r="F1501" s="1" t="s">
        <v>9727</v>
      </c>
      <c r="G1501" s="1" t="s">
        <v>33</v>
      </c>
      <c r="H1501" s="1" t="s">
        <v>9728</v>
      </c>
      <c r="I1501" s="1" t="s">
        <v>5598</v>
      </c>
      <c r="J1501" s="1" t="s">
        <v>5599</v>
      </c>
      <c r="K1501" t="s">
        <v>26</v>
      </c>
      <c r="L1501" t="s">
        <v>54</v>
      </c>
    </row>
    <row r="1502" spans="1:17">
      <c r="A1502" t="s">
        <v>9729</v>
      </c>
      <c r="B1502" s="1" t="s">
        <v>9730</v>
      </c>
      <c r="C1502" s="2">
        <v>45667.002534722204</v>
      </c>
      <c r="D1502" s="1" t="s">
        <v>9731</v>
      </c>
      <c r="E1502" s="1" t="s">
        <v>9732</v>
      </c>
      <c r="F1502" s="1" t="s">
        <v>9733</v>
      </c>
      <c r="G1502" s="1" t="s">
        <v>33</v>
      </c>
      <c r="H1502" s="1" t="s">
        <v>9734</v>
      </c>
      <c r="I1502" s="1" t="s">
        <v>1377</v>
      </c>
      <c r="J1502" s="1" t="s">
        <v>1378</v>
      </c>
      <c r="K1502" t="s">
        <v>26</v>
      </c>
      <c r="L1502" t="s">
        <v>37</v>
      </c>
    </row>
    <row r="1503" spans="1:17">
      <c r="A1503" t="s">
        <v>9735</v>
      </c>
      <c r="B1503" s="1" t="s">
        <v>9736</v>
      </c>
      <c r="C1503" s="2">
        <v>45728.344537037003</v>
      </c>
      <c r="D1503" s="1" t="s">
        <v>9737</v>
      </c>
      <c r="E1503" s="1" t="s">
        <v>9738</v>
      </c>
      <c r="F1503" s="1" t="s">
        <v>9739</v>
      </c>
      <c r="G1503" s="1" t="s">
        <v>33</v>
      </c>
      <c r="H1503" s="1" t="s">
        <v>9740</v>
      </c>
      <c r="I1503" s="1" t="s">
        <v>350</v>
      </c>
      <c r="J1503" s="1" t="s">
        <v>351</v>
      </c>
      <c r="K1503" t="s">
        <v>26</v>
      </c>
      <c r="L1503" t="s">
        <v>37</v>
      </c>
      <c r="M1503" t="s">
        <v>71</v>
      </c>
      <c r="N1503" t="s">
        <v>72</v>
      </c>
    </row>
    <row r="1504" spans="1:17">
      <c r="A1504" t="s">
        <v>9741</v>
      </c>
      <c r="B1504" s="1" t="s">
        <v>9742</v>
      </c>
      <c r="C1504" s="2">
        <v>45842.959039351903</v>
      </c>
      <c r="D1504" s="1" t="s">
        <v>9743</v>
      </c>
      <c r="E1504" s="1" t="s">
        <v>9744</v>
      </c>
      <c r="F1504" s="1" t="s">
        <v>9745</v>
      </c>
      <c r="G1504" s="1" t="s">
        <v>33</v>
      </c>
      <c r="H1504" s="1" t="s">
        <v>9746</v>
      </c>
      <c r="I1504" s="1" t="s">
        <v>1014</v>
      </c>
      <c r="J1504" s="1" t="s">
        <v>1015</v>
      </c>
      <c r="K1504" t="s">
        <v>26</v>
      </c>
      <c r="L1504" t="s">
        <v>54</v>
      </c>
    </row>
    <row r="1505" spans="1:13">
      <c r="A1505" t="s">
        <v>9747</v>
      </c>
      <c r="B1505" s="1" t="s">
        <v>9748</v>
      </c>
      <c r="C1505" s="2">
        <v>45897.316122685203</v>
      </c>
      <c r="D1505" s="1" t="s">
        <v>9749</v>
      </c>
      <c r="E1505" s="1" t="s">
        <v>9750</v>
      </c>
      <c r="G1505" s="1" t="s">
        <v>22</v>
      </c>
      <c r="H1505" s="1" t="s">
        <v>9751</v>
      </c>
      <c r="I1505" s="1" t="s">
        <v>3613</v>
      </c>
      <c r="J1505" s="1" t="s">
        <v>3614</v>
      </c>
      <c r="K1505" t="s">
        <v>26</v>
      </c>
      <c r="L1505" t="s">
        <v>37</v>
      </c>
      <c r="M1505" t="s">
        <v>72</v>
      </c>
    </row>
    <row r="1506" spans="1:13">
      <c r="A1506" t="s">
        <v>9752</v>
      </c>
      <c r="B1506" s="1" t="s">
        <v>9753</v>
      </c>
      <c r="C1506" s="2">
        <v>45644.020277777803</v>
      </c>
      <c r="D1506" s="1" t="s">
        <v>9754</v>
      </c>
      <c r="E1506" s="1" t="s">
        <v>9755</v>
      </c>
      <c r="F1506" s="1" t="s">
        <v>9756</v>
      </c>
      <c r="G1506" s="1" t="s">
        <v>33</v>
      </c>
      <c r="H1506" s="1" t="s">
        <v>2271</v>
      </c>
      <c r="I1506" s="1" t="s">
        <v>358</v>
      </c>
      <c r="J1506" s="1" t="s">
        <v>359</v>
      </c>
      <c r="K1506" t="s">
        <v>26</v>
      </c>
      <c r="L1506" t="s">
        <v>54</v>
      </c>
      <c r="M1506" t="s">
        <v>156</v>
      </c>
    </row>
    <row r="1507" spans="1:13">
      <c r="A1507" t="s">
        <v>9757</v>
      </c>
      <c r="B1507" s="1" t="s">
        <v>9758</v>
      </c>
      <c r="C1507" s="2">
        <v>45867.958668981497</v>
      </c>
      <c r="D1507" s="1" t="s">
        <v>9759</v>
      </c>
      <c r="E1507" s="1" t="s">
        <v>9760</v>
      </c>
      <c r="F1507" s="1" t="s">
        <v>9761</v>
      </c>
      <c r="G1507" s="1" t="s">
        <v>33</v>
      </c>
      <c r="H1507" s="1" t="s">
        <v>9762</v>
      </c>
      <c r="I1507" s="1" t="s">
        <v>513</v>
      </c>
      <c r="J1507" s="1" t="s">
        <v>514</v>
      </c>
      <c r="K1507" t="s">
        <v>26</v>
      </c>
      <c r="L1507" t="s">
        <v>54</v>
      </c>
    </row>
    <row r="1508" spans="1:13">
      <c r="A1508" t="s">
        <v>9763</v>
      </c>
      <c r="B1508" s="1" t="s">
        <v>9764</v>
      </c>
      <c r="C1508" s="2">
        <v>45867.958634259303</v>
      </c>
      <c r="D1508" s="1" t="s">
        <v>9765</v>
      </c>
      <c r="E1508" s="1" t="s">
        <v>9766</v>
      </c>
      <c r="F1508" s="1" t="s">
        <v>9767</v>
      </c>
      <c r="G1508" s="1" t="s">
        <v>33</v>
      </c>
      <c r="H1508" s="1" t="s">
        <v>9768</v>
      </c>
      <c r="I1508" s="1" t="s">
        <v>419</v>
      </c>
      <c r="J1508" s="1" t="s">
        <v>420</v>
      </c>
      <c r="K1508" t="s">
        <v>26</v>
      </c>
      <c r="L1508" t="s">
        <v>37</v>
      </c>
    </row>
    <row r="1509" spans="1:13">
      <c r="A1509" t="s">
        <v>9769</v>
      </c>
      <c r="B1509" s="1" t="s">
        <v>9770</v>
      </c>
      <c r="C1509" s="2">
        <v>45847.490185185197</v>
      </c>
      <c r="D1509" s="1" t="s">
        <v>9771</v>
      </c>
      <c r="E1509" s="1" t="s">
        <v>9772</v>
      </c>
      <c r="F1509" s="1" t="s">
        <v>9773</v>
      </c>
      <c r="G1509" s="1" t="s">
        <v>22</v>
      </c>
      <c r="H1509" s="1" t="s">
        <v>9774</v>
      </c>
      <c r="I1509" s="1" t="s">
        <v>5606</v>
      </c>
      <c r="J1509" s="1" t="s">
        <v>3492</v>
      </c>
      <c r="K1509" t="s">
        <v>26</v>
      </c>
      <c r="L1509" t="s">
        <v>37</v>
      </c>
    </row>
    <row r="1510" spans="1:13">
      <c r="A1510" t="s">
        <v>9775</v>
      </c>
      <c r="B1510" s="1" t="s">
        <v>9776</v>
      </c>
      <c r="C1510" s="2">
        <v>45644.018692129597</v>
      </c>
      <c r="D1510" s="1" t="s">
        <v>9777</v>
      </c>
      <c r="E1510" s="1" t="s">
        <v>9778</v>
      </c>
      <c r="F1510" s="1" t="s">
        <v>9779</v>
      </c>
      <c r="G1510" s="1" t="s">
        <v>33</v>
      </c>
      <c r="H1510" s="1" t="s">
        <v>9780</v>
      </c>
      <c r="I1510" s="1" t="s">
        <v>535</v>
      </c>
      <c r="J1510" s="1" t="s">
        <v>536</v>
      </c>
      <c r="K1510" t="s">
        <v>26</v>
      </c>
      <c r="L1510" t="s">
        <v>37</v>
      </c>
    </row>
    <row r="1511" spans="1:13">
      <c r="A1511" t="s">
        <v>9781</v>
      </c>
      <c r="B1511" s="1" t="s">
        <v>9782</v>
      </c>
      <c r="C1511" s="2">
        <v>45476.3305555556</v>
      </c>
      <c r="D1511" s="1" t="s">
        <v>9783</v>
      </c>
      <c r="E1511" s="1" t="s">
        <v>9784</v>
      </c>
      <c r="F1511" s="1" t="s">
        <v>9785</v>
      </c>
      <c r="G1511" s="1" t="s">
        <v>33</v>
      </c>
      <c r="H1511" s="1" t="s">
        <v>9786</v>
      </c>
      <c r="I1511" s="1" t="s">
        <v>9787</v>
      </c>
      <c r="J1511" s="1" t="s">
        <v>9788</v>
      </c>
      <c r="K1511" t="s">
        <v>26</v>
      </c>
      <c r="L1511" t="s">
        <v>54</v>
      </c>
    </row>
    <row r="1512" spans="1:13">
      <c r="A1512" t="s">
        <v>9789</v>
      </c>
      <c r="B1512" s="1" t="s">
        <v>9790</v>
      </c>
      <c r="C1512" s="2">
        <v>45644.031990740703</v>
      </c>
      <c r="D1512" s="1" t="s">
        <v>9791</v>
      </c>
      <c r="E1512" s="1" t="s">
        <v>9792</v>
      </c>
      <c r="F1512" s="1" t="s">
        <v>9793</v>
      </c>
      <c r="G1512" s="1" t="s">
        <v>33</v>
      </c>
      <c r="H1512" s="1" t="s">
        <v>9794</v>
      </c>
      <c r="I1512" s="1" t="s">
        <v>396</v>
      </c>
      <c r="J1512" s="1" t="s">
        <v>397</v>
      </c>
      <c r="K1512" t="s">
        <v>26</v>
      </c>
      <c r="L1512" t="s">
        <v>37</v>
      </c>
      <c r="M1512" t="s">
        <v>72</v>
      </c>
    </row>
    <row r="1513" spans="1:13">
      <c r="A1513" t="s">
        <v>9795</v>
      </c>
      <c r="B1513" s="1" t="s">
        <v>9796</v>
      </c>
      <c r="C1513" s="2">
        <v>45379.3661111111</v>
      </c>
      <c r="D1513" s="1" t="s">
        <v>9797</v>
      </c>
      <c r="E1513" s="1" t="s">
        <v>9798</v>
      </c>
      <c r="F1513" s="1" t="s">
        <v>9799</v>
      </c>
      <c r="G1513" s="1" t="s">
        <v>33</v>
      </c>
      <c r="H1513" s="1" t="s">
        <v>9800</v>
      </c>
      <c r="I1513" s="1" t="s">
        <v>2673</v>
      </c>
      <c r="J1513" s="1" t="s">
        <v>2674</v>
      </c>
      <c r="K1513" t="s">
        <v>26</v>
      </c>
      <c r="L1513" t="s">
        <v>37</v>
      </c>
    </row>
    <row r="1514" spans="1:13">
      <c r="A1514" t="s">
        <v>9801</v>
      </c>
      <c r="B1514" s="1" t="s">
        <v>9802</v>
      </c>
      <c r="C1514" s="2">
        <v>45733.309155092596</v>
      </c>
      <c r="D1514" s="1" t="s">
        <v>9803</v>
      </c>
      <c r="E1514" s="1" t="s">
        <v>9804</v>
      </c>
      <c r="F1514" s="1" t="s">
        <v>9805</v>
      </c>
      <c r="G1514" s="1" t="s">
        <v>33</v>
      </c>
      <c r="H1514" s="1" t="s">
        <v>9806</v>
      </c>
      <c r="I1514" s="1" t="s">
        <v>2673</v>
      </c>
      <c r="J1514" s="1" t="s">
        <v>2674</v>
      </c>
      <c r="K1514" t="s">
        <v>26</v>
      </c>
      <c r="L1514" t="s">
        <v>54</v>
      </c>
    </row>
    <row r="1515" spans="1:13">
      <c r="A1515" t="s">
        <v>9807</v>
      </c>
      <c r="B1515" s="1" t="s">
        <v>9808</v>
      </c>
      <c r="C1515" s="2">
        <v>45644.021423611099</v>
      </c>
      <c r="D1515" s="1" t="s">
        <v>9809</v>
      </c>
      <c r="E1515" s="1" t="s">
        <v>9810</v>
      </c>
      <c r="F1515" s="1" t="s">
        <v>9811</v>
      </c>
      <c r="G1515" s="1" t="s">
        <v>33</v>
      </c>
      <c r="H1515" s="1" t="s">
        <v>3065</v>
      </c>
      <c r="I1515" s="1" t="s">
        <v>3066</v>
      </c>
      <c r="J1515" s="1" t="s">
        <v>567</v>
      </c>
      <c r="K1515" t="s">
        <v>26</v>
      </c>
      <c r="L1515" t="s">
        <v>54</v>
      </c>
    </row>
    <row r="1516" spans="1:13">
      <c r="A1516" t="s">
        <v>9812</v>
      </c>
      <c r="B1516" s="1" t="s">
        <v>9813</v>
      </c>
      <c r="C1516" s="2">
        <v>45664.390752314801</v>
      </c>
      <c r="D1516" s="1" t="s">
        <v>9814</v>
      </c>
      <c r="E1516" s="1" t="s">
        <v>9815</v>
      </c>
      <c r="F1516" s="1" t="s">
        <v>9816</v>
      </c>
      <c r="G1516" s="1" t="s">
        <v>33</v>
      </c>
      <c r="H1516" s="1" t="s">
        <v>9817</v>
      </c>
      <c r="I1516" s="1" t="s">
        <v>4647</v>
      </c>
      <c r="J1516" s="1" t="s">
        <v>2946</v>
      </c>
      <c r="K1516" t="s">
        <v>26</v>
      </c>
      <c r="L1516" t="s">
        <v>27</v>
      </c>
      <c r="M1516" t="s">
        <v>156</v>
      </c>
    </row>
    <row r="1517" spans="1:13">
      <c r="A1517" t="s">
        <v>9818</v>
      </c>
      <c r="B1517" s="1" t="s">
        <v>9819</v>
      </c>
      <c r="C1517" s="2">
        <v>45644.020937499998</v>
      </c>
      <c r="D1517" s="1" t="s">
        <v>9820</v>
      </c>
      <c r="E1517" s="1" t="s">
        <v>9821</v>
      </c>
      <c r="F1517" s="1" t="s">
        <v>9822</v>
      </c>
      <c r="G1517" s="1" t="s">
        <v>33</v>
      </c>
      <c r="H1517" s="1" t="s">
        <v>9823</v>
      </c>
      <c r="I1517" s="1" t="s">
        <v>939</v>
      </c>
      <c r="J1517" s="1" t="s">
        <v>940</v>
      </c>
      <c r="K1517" t="s">
        <v>26</v>
      </c>
      <c r="L1517" t="s">
        <v>37</v>
      </c>
    </row>
    <row r="1518" spans="1:13">
      <c r="A1518" t="s">
        <v>9824</v>
      </c>
      <c r="B1518" s="1" t="s">
        <v>9825</v>
      </c>
      <c r="C1518" s="2">
        <v>45644.016724537003</v>
      </c>
      <c r="D1518" s="1" t="s">
        <v>9826</v>
      </c>
      <c r="E1518" s="1" t="s">
        <v>9827</v>
      </c>
      <c r="F1518" s="1" t="s">
        <v>9828</v>
      </c>
      <c r="G1518" s="1" t="s">
        <v>33</v>
      </c>
      <c r="H1518" s="1" t="s">
        <v>9829</v>
      </c>
      <c r="I1518" s="1" t="s">
        <v>1890</v>
      </c>
      <c r="J1518" s="1" t="s">
        <v>1891</v>
      </c>
      <c r="K1518" t="s">
        <v>26</v>
      </c>
      <c r="L1518" t="s">
        <v>54</v>
      </c>
    </row>
    <row r="1519" spans="1:13">
      <c r="A1519" t="s">
        <v>9830</v>
      </c>
      <c r="B1519" s="1" t="s">
        <v>9831</v>
      </c>
      <c r="C1519" s="2">
        <v>45644.018425925897</v>
      </c>
      <c r="D1519" s="1" t="s">
        <v>9832</v>
      </c>
      <c r="E1519" s="1" t="s">
        <v>9833</v>
      </c>
      <c r="F1519" s="1" t="s">
        <v>9834</v>
      </c>
      <c r="G1519" s="1" t="s">
        <v>33</v>
      </c>
      <c r="H1519" s="1" t="s">
        <v>9835</v>
      </c>
      <c r="I1519" s="1" t="s">
        <v>1992</v>
      </c>
      <c r="J1519" s="1" t="s">
        <v>1993</v>
      </c>
      <c r="K1519" t="s">
        <v>26</v>
      </c>
      <c r="L1519" t="s">
        <v>173</v>
      </c>
    </row>
    <row r="1520" spans="1:13">
      <c r="A1520" t="s">
        <v>9836</v>
      </c>
      <c r="B1520" s="1" t="s">
        <v>9837</v>
      </c>
      <c r="C1520" s="2">
        <v>45644.017314814802</v>
      </c>
      <c r="D1520" s="1" t="s">
        <v>9838</v>
      </c>
      <c r="E1520" s="1" t="s">
        <v>9839</v>
      </c>
      <c r="F1520" s="1" t="s">
        <v>9840</v>
      </c>
      <c r="G1520" s="1" t="s">
        <v>33</v>
      </c>
      <c r="H1520" s="1" t="s">
        <v>9841</v>
      </c>
      <c r="I1520" s="1" t="s">
        <v>9842</v>
      </c>
      <c r="J1520" s="1" t="s">
        <v>9843</v>
      </c>
      <c r="K1520" t="s">
        <v>26</v>
      </c>
      <c r="L1520" t="s">
        <v>37</v>
      </c>
    </row>
    <row r="1521" spans="1:15">
      <c r="A1521" t="s">
        <v>9844</v>
      </c>
      <c r="B1521" s="1" t="s">
        <v>9845</v>
      </c>
      <c r="C1521" s="2">
        <v>45891.351238425901</v>
      </c>
      <c r="D1521" s="1" t="s">
        <v>9846</v>
      </c>
      <c r="E1521" s="1" t="s">
        <v>9847</v>
      </c>
      <c r="F1521" s="1" t="s">
        <v>9848</v>
      </c>
      <c r="G1521" s="1" t="s">
        <v>33</v>
      </c>
      <c r="H1521" s="1" t="s">
        <v>9849</v>
      </c>
      <c r="I1521" s="1" t="s">
        <v>4701</v>
      </c>
      <c r="J1521" s="1" t="s">
        <v>4702</v>
      </c>
      <c r="K1521" t="s">
        <v>26</v>
      </c>
      <c r="L1521" t="s">
        <v>37</v>
      </c>
      <c r="M1521" t="s">
        <v>71</v>
      </c>
      <c r="N1521" t="s">
        <v>72</v>
      </c>
      <c r="O1521" t="s">
        <v>156</v>
      </c>
    </row>
    <row r="1522" spans="1:15">
      <c r="A1522" t="s">
        <v>9850</v>
      </c>
      <c r="B1522" s="1" t="s">
        <v>9851</v>
      </c>
      <c r="C1522" s="2">
        <v>45776.958483796298</v>
      </c>
      <c r="D1522" s="1" t="s">
        <v>9852</v>
      </c>
      <c r="E1522" s="1" t="s">
        <v>9853</v>
      </c>
      <c r="F1522" s="1" t="s">
        <v>9854</v>
      </c>
      <c r="G1522" s="1" t="s">
        <v>33</v>
      </c>
      <c r="H1522" s="1" t="s">
        <v>9855</v>
      </c>
      <c r="I1522" s="1" t="s">
        <v>2081</v>
      </c>
      <c r="J1522" s="1" t="s">
        <v>2082</v>
      </c>
      <c r="K1522" t="s">
        <v>26</v>
      </c>
      <c r="L1522" t="s">
        <v>173</v>
      </c>
    </row>
    <row r="1523" spans="1:15">
      <c r="A1523" t="s">
        <v>9856</v>
      </c>
      <c r="B1523" s="1" t="s">
        <v>9857</v>
      </c>
      <c r="C1523" s="2">
        <v>45644.002488425896</v>
      </c>
      <c r="D1523" s="1" t="s">
        <v>9858</v>
      </c>
      <c r="E1523" s="1" t="s">
        <v>9859</v>
      </c>
      <c r="F1523" s="1" t="s">
        <v>9860</v>
      </c>
      <c r="G1523" s="1" t="s">
        <v>33</v>
      </c>
      <c r="H1523" s="1" t="s">
        <v>9861</v>
      </c>
      <c r="I1523" s="1" t="s">
        <v>2546</v>
      </c>
      <c r="J1523" s="1" t="s">
        <v>567</v>
      </c>
      <c r="K1523" t="s">
        <v>26</v>
      </c>
      <c r="L1523" t="s">
        <v>37</v>
      </c>
    </row>
    <row r="1524" spans="1:15">
      <c r="A1524" t="s">
        <v>9862</v>
      </c>
      <c r="B1524" s="1" t="s">
        <v>9863</v>
      </c>
      <c r="C1524" s="2">
        <v>45738.000300925902</v>
      </c>
      <c r="D1524" s="1" t="s">
        <v>9864</v>
      </c>
      <c r="E1524" s="1" t="s">
        <v>9865</v>
      </c>
      <c r="F1524" s="1" t="s">
        <v>9866</v>
      </c>
      <c r="G1524" s="1" t="s">
        <v>33</v>
      </c>
      <c r="H1524" s="1" t="s">
        <v>9867</v>
      </c>
      <c r="I1524" s="1" t="s">
        <v>2772</v>
      </c>
      <c r="J1524" s="1" t="s">
        <v>2773</v>
      </c>
      <c r="K1524" t="s">
        <v>26</v>
      </c>
      <c r="L1524" t="s">
        <v>37</v>
      </c>
    </row>
    <row r="1525" spans="1:15">
      <c r="A1525" t="s">
        <v>9868</v>
      </c>
      <c r="B1525" s="1" t="s">
        <v>9869</v>
      </c>
      <c r="C1525" s="2">
        <v>45644.016770833303</v>
      </c>
      <c r="D1525" s="1" t="s">
        <v>9870</v>
      </c>
      <c r="E1525" s="1" t="s">
        <v>9871</v>
      </c>
      <c r="F1525" s="1" t="s">
        <v>9872</v>
      </c>
      <c r="G1525" s="1" t="s">
        <v>33</v>
      </c>
      <c r="H1525" s="1" t="s">
        <v>9873</v>
      </c>
      <c r="I1525" s="1" t="s">
        <v>4701</v>
      </c>
      <c r="J1525" s="1" t="s">
        <v>4702</v>
      </c>
      <c r="K1525" t="s">
        <v>26</v>
      </c>
      <c r="L1525" t="s">
        <v>37</v>
      </c>
      <c r="M1525" t="s">
        <v>71</v>
      </c>
      <c r="N1525" t="s">
        <v>72</v>
      </c>
    </row>
    <row r="1526" spans="1:15">
      <c r="A1526" t="s">
        <v>9874</v>
      </c>
      <c r="B1526" s="1" t="s">
        <v>9875</v>
      </c>
      <c r="C1526" s="2">
        <v>45614.523761574099</v>
      </c>
      <c r="D1526" s="1" t="s">
        <v>9876</v>
      </c>
      <c r="E1526" s="1" t="s">
        <v>9877</v>
      </c>
      <c r="F1526" s="1" t="s">
        <v>9878</v>
      </c>
      <c r="G1526" s="1" t="s">
        <v>33</v>
      </c>
      <c r="H1526" s="1" t="s">
        <v>9879</v>
      </c>
      <c r="I1526" s="1" t="s">
        <v>3337</v>
      </c>
      <c r="J1526" s="1" t="s">
        <v>3338</v>
      </c>
      <c r="K1526" t="s">
        <v>26</v>
      </c>
      <c r="L1526" t="s">
        <v>37</v>
      </c>
      <c r="M1526" t="s">
        <v>71</v>
      </c>
      <c r="N1526" t="s">
        <v>72</v>
      </c>
    </row>
    <row r="1527" spans="1:15">
      <c r="A1527" t="s">
        <v>9880</v>
      </c>
      <c r="B1527" s="1" t="s">
        <v>9881</v>
      </c>
      <c r="C1527" s="2">
        <v>45693.000162037002</v>
      </c>
      <c r="D1527" s="1" t="s">
        <v>9882</v>
      </c>
      <c r="E1527" s="1" t="s">
        <v>9883</v>
      </c>
      <c r="F1527" s="1" t="s">
        <v>9884</v>
      </c>
      <c r="G1527" s="1" t="s">
        <v>33</v>
      </c>
      <c r="H1527" s="1" t="s">
        <v>9885</v>
      </c>
      <c r="I1527" s="1" t="s">
        <v>579</v>
      </c>
      <c r="J1527" s="1" t="s">
        <v>580</v>
      </c>
      <c r="K1527" t="s">
        <v>26</v>
      </c>
      <c r="L1527" t="s">
        <v>54</v>
      </c>
    </row>
    <row r="1528" spans="1:15">
      <c r="A1528" t="s">
        <v>9886</v>
      </c>
      <c r="B1528" s="1" t="s">
        <v>9887</v>
      </c>
      <c r="C1528" s="2">
        <v>45693.000173611101</v>
      </c>
      <c r="D1528" s="1" t="s">
        <v>9888</v>
      </c>
      <c r="E1528" s="1" t="s">
        <v>9883</v>
      </c>
      <c r="F1528" s="1" t="s">
        <v>9889</v>
      </c>
      <c r="G1528" s="1" t="s">
        <v>33</v>
      </c>
      <c r="H1528" s="1" t="s">
        <v>9890</v>
      </c>
      <c r="I1528" s="1" t="s">
        <v>579</v>
      </c>
      <c r="J1528" s="1" t="s">
        <v>580</v>
      </c>
      <c r="K1528" t="s">
        <v>26</v>
      </c>
      <c r="L1528" t="s">
        <v>37</v>
      </c>
      <c r="M1528" t="s">
        <v>71</v>
      </c>
      <c r="N1528" t="s">
        <v>72</v>
      </c>
    </row>
    <row r="1529" spans="1:15">
      <c r="A1529" t="s">
        <v>9891</v>
      </c>
      <c r="B1529" s="1" t="s">
        <v>9892</v>
      </c>
      <c r="C1529" s="2">
        <v>45683.001087962999</v>
      </c>
      <c r="D1529" s="1" t="s">
        <v>9893</v>
      </c>
      <c r="E1529" s="1" t="s">
        <v>9894</v>
      </c>
      <c r="F1529" s="1" t="s">
        <v>9895</v>
      </c>
      <c r="G1529" s="1" t="s">
        <v>33</v>
      </c>
      <c r="H1529" s="1" t="s">
        <v>9896</v>
      </c>
      <c r="I1529" s="1" t="s">
        <v>4454</v>
      </c>
      <c r="J1529" s="1" t="s">
        <v>4455</v>
      </c>
      <c r="K1529" t="s">
        <v>26</v>
      </c>
      <c r="L1529" t="s">
        <v>37</v>
      </c>
      <c r="M1529" t="s">
        <v>71</v>
      </c>
      <c r="N1529" t="s">
        <v>72</v>
      </c>
    </row>
    <row r="1530" spans="1:15">
      <c r="A1530" t="s">
        <v>9897</v>
      </c>
      <c r="B1530" s="1" t="s">
        <v>9898</v>
      </c>
      <c r="C1530" s="2">
        <v>45683.001863425903</v>
      </c>
      <c r="D1530" s="1" t="s">
        <v>9899</v>
      </c>
      <c r="E1530" s="1" t="s">
        <v>9900</v>
      </c>
      <c r="F1530" s="1" t="s">
        <v>9901</v>
      </c>
      <c r="G1530" s="1" t="s">
        <v>33</v>
      </c>
      <c r="H1530" s="1" t="s">
        <v>9902</v>
      </c>
      <c r="I1530" s="1" t="s">
        <v>291</v>
      </c>
      <c r="J1530" s="1" t="s">
        <v>292</v>
      </c>
      <c r="K1530" t="s">
        <v>105</v>
      </c>
      <c r="L1530" t="s">
        <v>37</v>
      </c>
    </row>
    <row r="1531" spans="1:15">
      <c r="A1531" t="s">
        <v>9903</v>
      </c>
      <c r="B1531" s="1" t="s">
        <v>9904</v>
      </c>
      <c r="C1531" s="2">
        <v>45689.000960648104</v>
      </c>
      <c r="D1531" s="1" t="s">
        <v>9905</v>
      </c>
      <c r="E1531" s="1" t="s">
        <v>9906</v>
      </c>
      <c r="F1531" s="1" t="s">
        <v>9907</v>
      </c>
      <c r="G1531" s="1" t="s">
        <v>22</v>
      </c>
      <c r="H1531" s="1" t="s">
        <v>9908</v>
      </c>
      <c r="I1531" s="1" t="s">
        <v>7258</v>
      </c>
      <c r="J1531" s="1" t="s">
        <v>7259</v>
      </c>
      <c r="K1531" t="s">
        <v>26</v>
      </c>
      <c r="L1531" t="s">
        <v>37</v>
      </c>
    </row>
    <row r="1532" spans="1:15">
      <c r="A1532" t="s">
        <v>9909</v>
      </c>
      <c r="B1532" s="1" t="s">
        <v>9910</v>
      </c>
      <c r="C1532" s="2">
        <v>45379.410057870402</v>
      </c>
      <c r="D1532" s="1" t="s">
        <v>9911</v>
      </c>
      <c r="E1532" s="1" t="s">
        <v>9912</v>
      </c>
      <c r="F1532" s="1" t="s">
        <v>9913</v>
      </c>
      <c r="G1532" s="1" t="s">
        <v>22</v>
      </c>
      <c r="H1532" s="1" t="s">
        <v>9914</v>
      </c>
      <c r="I1532" s="1" t="s">
        <v>9915</v>
      </c>
      <c r="J1532" s="1" t="s">
        <v>9916</v>
      </c>
      <c r="K1532" t="s">
        <v>26</v>
      </c>
      <c r="L1532" t="s">
        <v>37</v>
      </c>
    </row>
    <row r="1533" spans="1:15">
      <c r="A1533" t="s">
        <v>9917</v>
      </c>
      <c r="B1533" s="1" t="s">
        <v>9918</v>
      </c>
      <c r="C1533" s="2">
        <v>45379.3921064815</v>
      </c>
      <c r="D1533" s="1" t="s">
        <v>9919</v>
      </c>
      <c r="E1533" s="1" t="s">
        <v>9920</v>
      </c>
      <c r="F1533" s="1" t="s">
        <v>9921</v>
      </c>
      <c r="G1533" s="1" t="s">
        <v>33</v>
      </c>
      <c r="H1533" s="1" t="s">
        <v>9922</v>
      </c>
      <c r="I1533" s="1" t="s">
        <v>4186</v>
      </c>
      <c r="J1533" s="1" t="s">
        <v>62</v>
      </c>
      <c r="K1533" t="s">
        <v>105</v>
      </c>
      <c r="L1533" t="s">
        <v>37</v>
      </c>
    </row>
    <row r="1534" spans="1:15">
      <c r="A1534" t="s">
        <v>9923</v>
      </c>
      <c r="B1534" s="1" t="s">
        <v>9924</v>
      </c>
      <c r="C1534" s="2">
        <v>45644.0171990741</v>
      </c>
      <c r="D1534" s="1" t="s">
        <v>9925</v>
      </c>
      <c r="E1534" s="1" t="s">
        <v>9926</v>
      </c>
      <c r="F1534" s="1" t="s">
        <v>9927</v>
      </c>
      <c r="G1534" s="1" t="s">
        <v>33</v>
      </c>
      <c r="H1534" s="1" t="s">
        <v>9928</v>
      </c>
      <c r="I1534" s="1" t="s">
        <v>9929</v>
      </c>
      <c r="J1534" s="1" t="s">
        <v>9930</v>
      </c>
      <c r="K1534" t="s">
        <v>26</v>
      </c>
      <c r="L1534" t="s">
        <v>27</v>
      </c>
      <c r="M1534" t="s">
        <v>72</v>
      </c>
    </row>
    <row r="1535" spans="1:15">
      <c r="A1535" t="s">
        <v>9931</v>
      </c>
      <c r="B1535" s="1" t="s">
        <v>9932</v>
      </c>
      <c r="C1535" s="2">
        <v>45644.030138888898</v>
      </c>
      <c r="D1535" s="1" t="s">
        <v>9933</v>
      </c>
      <c r="E1535" s="1" t="s">
        <v>9934</v>
      </c>
      <c r="F1535" s="1" t="s">
        <v>9935</v>
      </c>
      <c r="G1535" s="1" t="s">
        <v>33</v>
      </c>
      <c r="H1535" s="1" t="s">
        <v>9936</v>
      </c>
      <c r="I1535" s="1" t="s">
        <v>1484</v>
      </c>
      <c r="J1535" s="1" t="s">
        <v>1485</v>
      </c>
      <c r="L1535" t="s">
        <v>173</v>
      </c>
    </row>
    <row r="1536" spans="1:15">
      <c r="A1536" t="s">
        <v>9937</v>
      </c>
      <c r="B1536" s="1" t="s">
        <v>9938</v>
      </c>
      <c r="C1536" s="2">
        <v>45644.025254629603</v>
      </c>
      <c r="D1536" s="1" t="s">
        <v>9939</v>
      </c>
      <c r="E1536" s="1" t="s">
        <v>9940</v>
      </c>
      <c r="F1536" s="1" t="s">
        <v>9941</v>
      </c>
      <c r="G1536" s="1" t="s">
        <v>33</v>
      </c>
      <c r="H1536" s="1" t="s">
        <v>9942</v>
      </c>
      <c r="I1536" s="1" t="s">
        <v>9943</v>
      </c>
      <c r="J1536" s="1" t="s">
        <v>9944</v>
      </c>
      <c r="K1536" t="s">
        <v>26</v>
      </c>
      <c r="L1536" t="s">
        <v>54</v>
      </c>
    </row>
    <row r="1537" spans="1:15">
      <c r="A1537" t="s">
        <v>9945</v>
      </c>
      <c r="B1537" s="1" t="s">
        <v>9946</v>
      </c>
      <c r="C1537" s="2">
        <v>45667.002824074101</v>
      </c>
      <c r="D1537" s="1" t="s">
        <v>9947</v>
      </c>
      <c r="E1537" s="1" t="s">
        <v>9948</v>
      </c>
      <c r="F1537" s="1" t="s">
        <v>9949</v>
      </c>
      <c r="G1537" s="1" t="s">
        <v>33</v>
      </c>
      <c r="H1537" s="1" t="s">
        <v>9950</v>
      </c>
      <c r="I1537" s="1" t="s">
        <v>2579</v>
      </c>
      <c r="J1537" s="1" t="s">
        <v>567</v>
      </c>
      <c r="K1537" t="s">
        <v>26</v>
      </c>
      <c r="L1537" t="s">
        <v>54</v>
      </c>
    </row>
    <row r="1538" spans="1:15">
      <c r="A1538" t="s">
        <v>9951</v>
      </c>
      <c r="B1538" s="1" t="s">
        <v>9952</v>
      </c>
      <c r="C1538" s="2">
        <v>45720.357662037</v>
      </c>
      <c r="D1538" s="1" t="s">
        <v>9953</v>
      </c>
      <c r="E1538" s="1" t="s">
        <v>9954</v>
      </c>
      <c r="F1538" s="1" t="s">
        <v>9955</v>
      </c>
      <c r="G1538" s="1" t="s">
        <v>33</v>
      </c>
      <c r="H1538" s="1" t="s">
        <v>9956</v>
      </c>
      <c r="I1538" s="1" t="s">
        <v>427</v>
      </c>
      <c r="J1538" s="1" t="s">
        <v>62</v>
      </c>
      <c r="K1538" t="s">
        <v>26</v>
      </c>
      <c r="L1538" t="s">
        <v>37</v>
      </c>
      <c r="M1538" t="s">
        <v>72</v>
      </c>
    </row>
    <row r="1539" spans="1:15">
      <c r="A1539" t="s">
        <v>9957</v>
      </c>
      <c r="B1539" s="1" t="s">
        <v>9958</v>
      </c>
      <c r="C1539" s="2">
        <v>45379.375034722201</v>
      </c>
      <c r="D1539" s="1" t="s">
        <v>9959</v>
      </c>
      <c r="E1539" s="1" t="s">
        <v>9960</v>
      </c>
      <c r="F1539" s="1" t="s">
        <v>9961</v>
      </c>
      <c r="G1539" s="1" t="s">
        <v>33</v>
      </c>
      <c r="H1539" s="1" t="s">
        <v>9962</v>
      </c>
      <c r="I1539" s="1" t="s">
        <v>2733</v>
      </c>
      <c r="J1539" s="1" t="s">
        <v>2734</v>
      </c>
      <c r="L1539" t="s">
        <v>54</v>
      </c>
    </row>
    <row r="1540" spans="1:15">
      <c r="A1540" t="s">
        <v>9963</v>
      </c>
      <c r="B1540" s="1" t="s">
        <v>9964</v>
      </c>
      <c r="C1540" s="2">
        <v>45379.375034722201</v>
      </c>
      <c r="D1540" s="1" t="s">
        <v>9959</v>
      </c>
      <c r="E1540" s="1" t="s">
        <v>9960</v>
      </c>
      <c r="F1540" s="1" t="s">
        <v>9965</v>
      </c>
      <c r="G1540" s="1" t="s">
        <v>33</v>
      </c>
      <c r="H1540" s="1" t="s">
        <v>9966</v>
      </c>
      <c r="I1540" s="1" t="s">
        <v>5366</v>
      </c>
      <c r="J1540" s="1" t="s">
        <v>5367</v>
      </c>
      <c r="K1540" t="s">
        <v>26</v>
      </c>
      <c r="L1540" t="s">
        <v>54</v>
      </c>
    </row>
    <row r="1541" spans="1:15">
      <c r="A1541" t="s">
        <v>9967</v>
      </c>
      <c r="B1541" s="1" t="s">
        <v>9968</v>
      </c>
      <c r="C1541" s="2">
        <v>45644.027245370402</v>
      </c>
      <c r="D1541" s="1" t="s">
        <v>9969</v>
      </c>
      <c r="E1541" s="1" t="s">
        <v>9970</v>
      </c>
      <c r="F1541" s="1" t="s">
        <v>9971</v>
      </c>
      <c r="G1541" s="1" t="s">
        <v>33</v>
      </c>
      <c r="H1541" s="1" t="s">
        <v>9972</v>
      </c>
      <c r="I1541" s="1" t="s">
        <v>1377</v>
      </c>
      <c r="J1541" s="1" t="s">
        <v>1378</v>
      </c>
      <c r="K1541" t="s">
        <v>26</v>
      </c>
      <c r="L1541" t="s">
        <v>54</v>
      </c>
    </row>
    <row r="1542" spans="1:15">
      <c r="A1542" t="s">
        <v>9973</v>
      </c>
      <c r="B1542" s="1" t="s">
        <v>9974</v>
      </c>
      <c r="C1542" s="2">
        <v>45683.001701388901</v>
      </c>
      <c r="D1542" s="1" t="s">
        <v>9975</v>
      </c>
      <c r="E1542" s="1" t="s">
        <v>9976</v>
      </c>
      <c r="F1542" s="1" t="s">
        <v>9977</v>
      </c>
      <c r="G1542" s="1" t="s">
        <v>33</v>
      </c>
      <c r="H1542" s="1" t="s">
        <v>9978</v>
      </c>
      <c r="I1542" s="1" t="s">
        <v>610</v>
      </c>
      <c r="J1542" s="1" t="s">
        <v>611</v>
      </c>
      <c r="K1542" t="s">
        <v>26</v>
      </c>
      <c r="L1542" t="s">
        <v>37</v>
      </c>
      <c r="M1542" t="s">
        <v>71</v>
      </c>
      <c r="N1542" t="s">
        <v>72</v>
      </c>
    </row>
    <row r="1543" spans="1:15">
      <c r="A1543" t="s">
        <v>9979</v>
      </c>
      <c r="B1543" s="1" t="s">
        <v>9980</v>
      </c>
      <c r="C1543" s="2">
        <v>45476.474305555603</v>
      </c>
      <c r="D1543" s="1" t="s">
        <v>9981</v>
      </c>
      <c r="E1543" s="1" t="s">
        <v>9982</v>
      </c>
      <c r="F1543" s="1" t="s">
        <v>9983</v>
      </c>
      <c r="G1543" s="1" t="s">
        <v>33</v>
      </c>
      <c r="H1543" s="1" t="s">
        <v>9849</v>
      </c>
      <c r="I1543" s="1" t="s">
        <v>4701</v>
      </c>
      <c r="J1543" s="1" t="s">
        <v>4702</v>
      </c>
      <c r="K1543" t="s">
        <v>26</v>
      </c>
      <c r="L1543" t="s">
        <v>37</v>
      </c>
      <c r="M1543" t="s">
        <v>71</v>
      </c>
      <c r="N1543" t="s">
        <v>72</v>
      </c>
      <c r="O1543" t="s">
        <v>156</v>
      </c>
    </row>
    <row r="1544" spans="1:15">
      <c r="A1544" t="s">
        <v>9984</v>
      </c>
      <c r="B1544" s="1" t="s">
        <v>9985</v>
      </c>
      <c r="C1544" s="2">
        <v>45667.0003125</v>
      </c>
      <c r="D1544" s="1" t="s">
        <v>9986</v>
      </c>
      <c r="E1544" s="1" t="s">
        <v>9987</v>
      </c>
      <c r="F1544" s="1" t="s">
        <v>9988</v>
      </c>
      <c r="G1544" s="1" t="s">
        <v>33</v>
      </c>
      <c r="H1544" s="1" t="s">
        <v>9989</v>
      </c>
      <c r="I1544" s="1" t="s">
        <v>579</v>
      </c>
      <c r="J1544" s="1" t="s">
        <v>580</v>
      </c>
      <c r="K1544" t="s">
        <v>26</v>
      </c>
      <c r="L1544" t="s">
        <v>54</v>
      </c>
    </row>
    <row r="1545" spans="1:15">
      <c r="A1545" t="s">
        <v>9990</v>
      </c>
      <c r="B1545" s="1" t="s">
        <v>9991</v>
      </c>
      <c r="C1545" s="2">
        <v>45644.025486111103</v>
      </c>
      <c r="D1545" s="1" t="s">
        <v>9992</v>
      </c>
      <c r="E1545" s="1" t="s">
        <v>9993</v>
      </c>
      <c r="F1545" s="1" t="s">
        <v>9994</v>
      </c>
      <c r="G1545" s="1" t="s">
        <v>33</v>
      </c>
      <c r="H1545" s="1" t="s">
        <v>9995</v>
      </c>
      <c r="I1545" s="1" t="s">
        <v>1564</v>
      </c>
      <c r="J1545" s="1" t="s">
        <v>1565</v>
      </c>
      <c r="K1545" t="s">
        <v>26</v>
      </c>
      <c r="L1545" t="s">
        <v>37</v>
      </c>
    </row>
    <row r="1546" spans="1:15">
      <c r="A1546" t="s">
        <v>9996</v>
      </c>
      <c r="B1546" s="1" t="s">
        <v>9997</v>
      </c>
      <c r="C1546" s="2">
        <v>45754.574907407397</v>
      </c>
      <c r="D1546" s="1" t="s">
        <v>9998</v>
      </c>
      <c r="E1546" s="1" t="s">
        <v>9999</v>
      </c>
      <c r="F1546" s="1" t="s">
        <v>10000</v>
      </c>
      <c r="G1546" s="1" t="s">
        <v>33</v>
      </c>
      <c r="H1546" s="1" t="s">
        <v>10001</v>
      </c>
      <c r="I1546" s="1" t="s">
        <v>7123</v>
      </c>
      <c r="J1546" s="1" t="s">
        <v>7124</v>
      </c>
      <c r="K1546" t="s">
        <v>26</v>
      </c>
      <c r="L1546" t="s">
        <v>54</v>
      </c>
    </row>
    <row r="1547" spans="1:15">
      <c r="A1547" t="s">
        <v>10002</v>
      </c>
      <c r="B1547" s="1" t="s">
        <v>10003</v>
      </c>
      <c r="C1547" s="2">
        <v>45379.419143518498</v>
      </c>
      <c r="D1547" s="1" t="s">
        <v>10004</v>
      </c>
      <c r="E1547" s="1" t="s">
        <v>10005</v>
      </c>
      <c r="F1547" s="1" t="s">
        <v>10006</v>
      </c>
      <c r="G1547" s="1" t="s">
        <v>22</v>
      </c>
      <c r="H1547" s="1" t="s">
        <v>10007</v>
      </c>
      <c r="I1547" s="1" t="s">
        <v>10008</v>
      </c>
      <c r="J1547" s="1" t="s">
        <v>8594</v>
      </c>
      <c r="K1547" t="s">
        <v>26</v>
      </c>
      <c r="L1547" t="s">
        <v>37</v>
      </c>
    </row>
    <row r="1548" spans="1:15">
      <c r="A1548" t="s">
        <v>10009</v>
      </c>
      <c r="B1548" s="1" t="s">
        <v>10010</v>
      </c>
      <c r="C1548" s="2">
        <v>45668.001342592601</v>
      </c>
      <c r="D1548" s="1" t="s">
        <v>10011</v>
      </c>
      <c r="E1548" s="1" t="s">
        <v>10012</v>
      </c>
      <c r="F1548" s="1" t="s">
        <v>10013</v>
      </c>
      <c r="G1548" s="1" t="s">
        <v>33</v>
      </c>
      <c r="H1548" s="1" t="s">
        <v>10014</v>
      </c>
      <c r="I1548" s="1" t="s">
        <v>626</v>
      </c>
      <c r="J1548" s="1" t="s">
        <v>627</v>
      </c>
      <c r="K1548" t="s">
        <v>26</v>
      </c>
      <c r="L1548" t="s">
        <v>54</v>
      </c>
    </row>
    <row r="1549" spans="1:15">
      <c r="A1549" t="s">
        <v>10015</v>
      </c>
      <c r="B1549" s="1" t="s">
        <v>10016</v>
      </c>
      <c r="C1549" s="2">
        <v>45833.441076388903</v>
      </c>
      <c r="D1549" s="1" t="s">
        <v>10017</v>
      </c>
      <c r="E1549" s="1" t="s">
        <v>10018</v>
      </c>
      <c r="F1549" s="1" t="s">
        <v>10019</v>
      </c>
      <c r="G1549" s="1" t="s">
        <v>33</v>
      </c>
      <c r="H1549" s="1" t="s">
        <v>10020</v>
      </c>
      <c r="I1549" s="1" t="s">
        <v>6066</v>
      </c>
      <c r="J1549" s="1" t="s">
        <v>6067</v>
      </c>
      <c r="K1549" t="s">
        <v>26</v>
      </c>
      <c r="L1549" t="s">
        <v>37</v>
      </c>
      <c r="M1549" t="s">
        <v>71</v>
      </c>
      <c r="N1549" t="s">
        <v>72</v>
      </c>
      <c r="O1549" t="s">
        <v>156</v>
      </c>
    </row>
    <row r="1550" spans="1:15">
      <c r="A1550" t="s">
        <v>10021</v>
      </c>
      <c r="B1550" s="1" t="s">
        <v>10022</v>
      </c>
      <c r="C1550" s="2">
        <v>45796.5211458333</v>
      </c>
      <c r="D1550" s="1" t="s">
        <v>10023</v>
      </c>
      <c r="E1550" s="1" t="s">
        <v>10024</v>
      </c>
      <c r="F1550" s="1" t="s">
        <v>10025</v>
      </c>
      <c r="G1550" s="1" t="s">
        <v>33</v>
      </c>
      <c r="H1550" s="1" t="s">
        <v>10026</v>
      </c>
      <c r="I1550" s="1" t="s">
        <v>626</v>
      </c>
      <c r="J1550" s="1" t="s">
        <v>627</v>
      </c>
      <c r="K1550" t="s">
        <v>26</v>
      </c>
      <c r="L1550" t="s">
        <v>37</v>
      </c>
      <c r="M1550" t="s">
        <v>71</v>
      </c>
      <c r="N1550" t="s">
        <v>72</v>
      </c>
    </row>
    <row r="1551" spans="1:15">
      <c r="A1551" t="s">
        <v>10027</v>
      </c>
      <c r="B1551" s="1" t="s">
        <v>10028</v>
      </c>
      <c r="C1551" s="2">
        <v>45644.0256828704</v>
      </c>
      <c r="D1551" s="1" t="s">
        <v>10029</v>
      </c>
      <c r="E1551" s="1" t="s">
        <v>10030</v>
      </c>
      <c r="F1551" s="1" t="s">
        <v>10031</v>
      </c>
      <c r="G1551" s="1" t="s">
        <v>33</v>
      </c>
      <c r="H1551" s="1" t="s">
        <v>10032</v>
      </c>
      <c r="I1551" s="1" t="s">
        <v>6008</v>
      </c>
      <c r="J1551" s="1" t="s">
        <v>6009</v>
      </c>
      <c r="K1551" t="s">
        <v>26</v>
      </c>
      <c r="L1551" t="s">
        <v>54</v>
      </c>
    </row>
    <row r="1552" spans="1:15">
      <c r="A1552" t="s">
        <v>10033</v>
      </c>
      <c r="B1552" s="1" t="s">
        <v>10034</v>
      </c>
      <c r="C1552" s="2">
        <v>45755.958414351902</v>
      </c>
      <c r="D1552" s="1" t="s">
        <v>10035</v>
      </c>
      <c r="E1552" s="1" t="s">
        <v>10036</v>
      </c>
      <c r="F1552" s="1" t="s">
        <v>10037</v>
      </c>
      <c r="G1552" s="1" t="s">
        <v>22</v>
      </c>
      <c r="H1552" s="1" t="s">
        <v>10038</v>
      </c>
      <c r="I1552" s="1" t="s">
        <v>1265</v>
      </c>
      <c r="J1552" s="1" t="s">
        <v>1266</v>
      </c>
      <c r="K1552" t="s">
        <v>1028</v>
      </c>
      <c r="L1552" t="s">
        <v>553</v>
      </c>
    </row>
    <row r="1553" spans="1:17">
      <c r="A1553" t="s">
        <v>10039</v>
      </c>
      <c r="B1553" s="1" t="s">
        <v>10040</v>
      </c>
      <c r="C1553" s="2">
        <v>45755.958460648202</v>
      </c>
      <c r="D1553" s="1" t="s">
        <v>10035</v>
      </c>
      <c r="E1553" s="1" t="s">
        <v>10036</v>
      </c>
      <c r="F1553" s="1" t="s">
        <v>10041</v>
      </c>
      <c r="G1553" s="1" t="s">
        <v>22</v>
      </c>
      <c r="H1553" s="1" t="s">
        <v>10042</v>
      </c>
      <c r="I1553" s="1" t="s">
        <v>1307</v>
      </c>
      <c r="J1553" s="1" t="s">
        <v>88</v>
      </c>
      <c r="K1553" t="s">
        <v>1140</v>
      </c>
      <c r="L1553" t="s">
        <v>553</v>
      </c>
    </row>
    <row r="1554" spans="1:17">
      <c r="A1554" t="s">
        <v>10043</v>
      </c>
      <c r="B1554" s="1" t="s">
        <v>10044</v>
      </c>
      <c r="C1554" s="2">
        <v>45828.279432870397</v>
      </c>
      <c r="D1554" s="1" t="s">
        <v>10035</v>
      </c>
      <c r="E1554" s="1" t="s">
        <v>10036</v>
      </c>
      <c r="F1554" s="1" t="s">
        <v>10045</v>
      </c>
      <c r="G1554" s="1" t="s">
        <v>22</v>
      </c>
      <c r="H1554" s="1" t="s">
        <v>10046</v>
      </c>
      <c r="I1554" s="1" t="s">
        <v>2522</v>
      </c>
      <c r="J1554" s="1" t="s">
        <v>2523</v>
      </c>
      <c r="K1554" t="s">
        <v>1140</v>
      </c>
      <c r="L1554" t="s">
        <v>553</v>
      </c>
    </row>
    <row r="1555" spans="1:17">
      <c r="A1555" t="s">
        <v>10047</v>
      </c>
      <c r="B1555" s="1" t="s">
        <v>10048</v>
      </c>
      <c r="C1555" s="2">
        <v>45755.958414351902</v>
      </c>
      <c r="D1555" s="1" t="s">
        <v>10035</v>
      </c>
      <c r="E1555" s="1" t="s">
        <v>10036</v>
      </c>
      <c r="F1555" s="1" t="s">
        <v>10049</v>
      </c>
      <c r="G1555" s="1" t="s">
        <v>22</v>
      </c>
      <c r="H1555" s="1" t="s">
        <v>10050</v>
      </c>
      <c r="I1555" s="1" t="s">
        <v>10051</v>
      </c>
      <c r="J1555" s="1" t="s">
        <v>10052</v>
      </c>
      <c r="K1555" t="s">
        <v>1140</v>
      </c>
      <c r="L1555" t="s">
        <v>553</v>
      </c>
    </row>
    <row r="1556" spans="1:17">
      <c r="A1556" t="s">
        <v>10053</v>
      </c>
      <c r="B1556" s="1" t="s">
        <v>10054</v>
      </c>
      <c r="C1556" s="2">
        <v>45755.958449074104</v>
      </c>
      <c r="D1556" s="1" t="s">
        <v>10035</v>
      </c>
      <c r="E1556" s="1" t="s">
        <v>10036</v>
      </c>
      <c r="F1556" s="1" t="s">
        <v>10055</v>
      </c>
      <c r="G1556" s="1" t="s">
        <v>22</v>
      </c>
      <c r="H1556" s="1" t="s">
        <v>10056</v>
      </c>
      <c r="I1556" s="1" t="s">
        <v>4371</v>
      </c>
      <c r="J1556" s="1" t="s">
        <v>4372</v>
      </c>
      <c r="K1556" t="s">
        <v>1140</v>
      </c>
      <c r="L1556" t="s">
        <v>553</v>
      </c>
    </row>
    <row r="1557" spans="1:17">
      <c r="A1557" t="s">
        <v>10057</v>
      </c>
      <c r="B1557" s="1" t="s">
        <v>10058</v>
      </c>
      <c r="C1557" s="2">
        <v>45755.958460648202</v>
      </c>
      <c r="D1557" s="1" t="s">
        <v>10035</v>
      </c>
      <c r="E1557" s="1" t="s">
        <v>10036</v>
      </c>
      <c r="F1557" s="1" t="s">
        <v>10059</v>
      </c>
      <c r="G1557" s="1" t="s">
        <v>33</v>
      </c>
      <c r="H1557" s="1" t="s">
        <v>10060</v>
      </c>
      <c r="I1557" s="1" t="s">
        <v>1564</v>
      </c>
      <c r="J1557" s="1" t="s">
        <v>1565</v>
      </c>
      <c r="K1557" t="s">
        <v>1140</v>
      </c>
      <c r="L1557" t="s">
        <v>553</v>
      </c>
    </row>
    <row r="1558" spans="1:17">
      <c r="A1558" t="s">
        <v>10061</v>
      </c>
      <c r="B1558" s="1" t="s">
        <v>10062</v>
      </c>
      <c r="C1558" s="2">
        <v>45755.958460648202</v>
      </c>
      <c r="D1558" s="1" t="s">
        <v>10035</v>
      </c>
      <c r="E1558" s="1" t="s">
        <v>10036</v>
      </c>
      <c r="F1558" s="1" t="s">
        <v>10063</v>
      </c>
      <c r="G1558" s="1" t="s">
        <v>33</v>
      </c>
      <c r="H1558" s="1" t="s">
        <v>10064</v>
      </c>
      <c r="I1558" s="1" t="s">
        <v>4077</v>
      </c>
      <c r="J1558" s="1" t="s">
        <v>4078</v>
      </c>
      <c r="K1558" t="s">
        <v>1140</v>
      </c>
      <c r="L1558" t="s">
        <v>553</v>
      </c>
    </row>
    <row r="1559" spans="1:17">
      <c r="A1559" t="s">
        <v>10065</v>
      </c>
      <c r="B1559" s="1" t="s">
        <v>10066</v>
      </c>
      <c r="C1559" s="2">
        <v>45755.958425925899</v>
      </c>
      <c r="D1559" s="1" t="s">
        <v>10035</v>
      </c>
      <c r="E1559" s="1" t="s">
        <v>10036</v>
      </c>
      <c r="F1559" s="1" t="s">
        <v>10067</v>
      </c>
      <c r="G1559" s="1" t="s">
        <v>33</v>
      </c>
      <c r="H1559" s="1" t="s">
        <v>10068</v>
      </c>
      <c r="I1559" s="1" t="s">
        <v>171</v>
      </c>
      <c r="J1559" s="1" t="s">
        <v>172</v>
      </c>
      <c r="K1559" t="s">
        <v>1140</v>
      </c>
      <c r="L1559" t="s">
        <v>553</v>
      </c>
    </row>
    <row r="1560" spans="1:17">
      <c r="A1560" t="s">
        <v>10069</v>
      </c>
      <c r="B1560" s="1" t="s">
        <v>10070</v>
      </c>
      <c r="C1560" s="2">
        <v>45755.958449074104</v>
      </c>
      <c r="D1560" s="1" t="s">
        <v>10071</v>
      </c>
      <c r="E1560" s="1" t="s">
        <v>10036</v>
      </c>
      <c r="F1560" s="1" t="s">
        <v>10072</v>
      </c>
      <c r="G1560" s="1" t="s">
        <v>33</v>
      </c>
      <c r="H1560" s="1" t="s">
        <v>10073</v>
      </c>
      <c r="I1560" s="1" t="s">
        <v>4085</v>
      </c>
      <c r="J1560" s="1" t="s">
        <v>4086</v>
      </c>
      <c r="K1560" t="s">
        <v>1140</v>
      </c>
      <c r="L1560" t="s">
        <v>553</v>
      </c>
    </row>
    <row r="1561" spans="1:17">
      <c r="A1561" t="s">
        <v>10074</v>
      </c>
      <c r="B1561" s="1" t="s">
        <v>10075</v>
      </c>
      <c r="C1561" s="2">
        <v>45755.958449074104</v>
      </c>
      <c r="D1561" s="1" t="s">
        <v>10071</v>
      </c>
      <c r="E1561" s="1" t="s">
        <v>10036</v>
      </c>
      <c r="F1561" s="1" t="s">
        <v>10076</v>
      </c>
      <c r="G1561" s="1" t="s">
        <v>33</v>
      </c>
      <c r="H1561" s="1" t="s">
        <v>10077</v>
      </c>
      <c r="I1561" s="1" t="s">
        <v>2969</v>
      </c>
      <c r="J1561" s="1" t="s">
        <v>2970</v>
      </c>
      <c r="K1561" t="s">
        <v>1140</v>
      </c>
      <c r="L1561" t="s">
        <v>553</v>
      </c>
    </row>
    <row r="1562" spans="1:17">
      <c r="A1562" t="s">
        <v>10078</v>
      </c>
      <c r="B1562" s="1" t="s">
        <v>10079</v>
      </c>
      <c r="C1562" s="2">
        <v>45755.958402777796</v>
      </c>
      <c r="D1562" s="1" t="s">
        <v>10035</v>
      </c>
      <c r="E1562" s="1" t="s">
        <v>10036</v>
      </c>
      <c r="F1562" s="1" t="s">
        <v>10080</v>
      </c>
      <c r="G1562" s="1" t="s">
        <v>22</v>
      </c>
      <c r="H1562" s="1" t="s">
        <v>10081</v>
      </c>
      <c r="I1562" s="1" t="s">
        <v>1809</v>
      </c>
      <c r="J1562" s="1" t="s">
        <v>10082</v>
      </c>
      <c r="K1562" t="s">
        <v>1140</v>
      </c>
      <c r="L1562" t="s">
        <v>553</v>
      </c>
    </row>
    <row r="1563" spans="1:17">
      <c r="A1563" t="s">
        <v>10083</v>
      </c>
      <c r="B1563" s="1" t="s">
        <v>10084</v>
      </c>
      <c r="C1563" s="2">
        <v>45821.4985185185</v>
      </c>
      <c r="D1563" s="1" t="s">
        <v>10085</v>
      </c>
      <c r="E1563" s="1" t="s">
        <v>10036</v>
      </c>
      <c r="F1563" s="1" t="s">
        <v>10086</v>
      </c>
      <c r="G1563" s="1" t="s">
        <v>22</v>
      </c>
      <c r="H1563" s="1" t="s">
        <v>10087</v>
      </c>
      <c r="I1563" s="1" t="s">
        <v>737</v>
      </c>
      <c r="J1563" s="1" t="s">
        <v>7620</v>
      </c>
      <c r="K1563" t="s">
        <v>1140</v>
      </c>
      <c r="L1563" t="s">
        <v>37</v>
      </c>
      <c r="M1563" t="s">
        <v>71</v>
      </c>
      <c r="N1563" t="s">
        <v>72</v>
      </c>
      <c r="O1563" t="s">
        <v>156</v>
      </c>
      <c r="Q1563" t="s">
        <v>208</v>
      </c>
    </row>
    <row r="1564" spans="1:17">
      <c r="A1564" t="s">
        <v>10088</v>
      </c>
      <c r="B1564" s="1" t="s">
        <v>10089</v>
      </c>
      <c r="C1564" s="2">
        <v>45379.360868055599</v>
      </c>
      <c r="D1564" s="1" t="s">
        <v>10090</v>
      </c>
      <c r="E1564" s="1" t="s">
        <v>10091</v>
      </c>
      <c r="F1564" s="1" t="s">
        <v>10092</v>
      </c>
      <c r="G1564" s="1" t="s">
        <v>33</v>
      </c>
      <c r="H1564" s="1" t="s">
        <v>10093</v>
      </c>
      <c r="I1564" s="1" t="s">
        <v>412</v>
      </c>
      <c r="J1564" s="1" t="s">
        <v>155</v>
      </c>
      <c r="K1564" t="s">
        <v>26</v>
      </c>
      <c r="L1564" t="s">
        <v>37</v>
      </c>
    </row>
    <row r="1565" spans="1:17">
      <c r="A1565" t="s">
        <v>10094</v>
      </c>
      <c r="B1565" s="1" t="s">
        <v>10095</v>
      </c>
      <c r="C1565" s="2">
        <v>45644.024282407401</v>
      </c>
      <c r="D1565" s="1" t="s">
        <v>10096</v>
      </c>
      <c r="E1565" s="1" t="s">
        <v>10097</v>
      </c>
      <c r="F1565" s="1" t="s">
        <v>10098</v>
      </c>
      <c r="G1565" s="1" t="s">
        <v>33</v>
      </c>
      <c r="H1565" s="1" t="s">
        <v>10099</v>
      </c>
      <c r="I1565" s="1" t="s">
        <v>634</v>
      </c>
      <c r="J1565" s="1" t="s">
        <v>635</v>
      </c>
      <c r="K1565" t="s">
        <v>26</v>
      </c>
      <c r="L1565" t="s">
        <v>54</v>
      </c>
    </row>
    <row r="1566" spans="1:17">
      <c r="A1566" t="s">
        <v>10100</v>
      </c>
      <c r="B1566" s="1" t="s">
        <v>10101</v>
      </c>
      <c r="C1566" s="2">
        <v>45644.016678240703</v>
      </c>
      <c r="D1566" s="1" t="s">
        <v>10102</v>
      </c>
      <c r="E1566" s="1" t="s">
        <v>10103</v>
      </c>
      <c r="F1566" s="1" t="s">
        <v>10104</v>
      </c>
      <c r="G1566" s="1" t="s">
        <v>33</v>
      </c>
      <c r="H1566" s="1" t="s">
        <v>10105</v>
      </c>
      <c r="I1566" s="1" t="s">
        <v>853</v>
      </c>
      <c r="J1566" s="1" t="s">
        <v>854</v>
      </c>
      <c r="K1566" t="s">
        <v>26</v>
      </c>
      <c r="L1566" t="s">
        <v>54</v>
      </c>
    </row>
    <row r="1567" spans="1:17">
      <c r="A1567" t="s">
        <v>10106</v>
      </c>
      <c r="B1567" s="1" t="s">
        <v>10107</v>
      </c>
      <c r="C1567" s="2">
        <v>45381.000104166698</v>
      </c>
      <c r="D1567" s="1" t="s">
        <v>10108</v>
      </c>
      <c r="E1567" s="1" t="s">
        <v>10109</v>
      </c>
      <c r="F1567" s="1" t="s">
        <v>10110</v>
      </c>
      <c r="G1567" s="1" t="s">
        <v>33</v>
      </c>
      <c r="H1567" s="1" t="s">
        <v>10111</v>
      </c>
      <c r="I1567" s="1" t="s">
        <v>9415</v>
      </c>
      <c r="J1567" s="1" t="s">
        <v>2753</v>
      </c>
      <c r="K1567" t="s">
        <v>105</v>
      </c>
      <c r="L1567" t="s">
        <v>37</v>
      </c>
    </row>
    <row r="1568" spans="1:17">
      <c r="A1568" t="s">
        <v>10112</v>
      </c>
      <c r="B1568" s="1" t="s">
        <v>10113</v>
      </c>
      <c r="C1568" s="2">
        <v>45644.016828703701</v>
      </c>
      <c r="D1568" s="1" t="s">
        <v>10114</v>
      </c>
      <c r="E1568" s="1" t="s">
        <v>10115</v>
      </c>
      <c r="F1568" s="1" t="s">
        <v>10116</v>
      </c>
      <c r="G1568" s="1" t="s">
        <v>33</v>
      </c>
      <c r="H1568" s="1" t="s">
        <v>10117</v>
      </c>
      <c r="I1568" s="1" t="s">
        <v>5816</v>
      </c>
      <c r="J1568" s="1" t="s">
        <v>5817</v>
      </c>
      <c r="K1568" t="s">
        <v>26</v>
      </c>
      <c r="L1568" t="s">
        <v>37</v>
      </c>
    </row>
    <row r="1569" spans="1:13">
      <c r="A1569" t="s">
        <v>10118</v>
      </c>
      <c r="B1569" s="1" t="s">
        <v>10119</v>
      </c>
      <c r="C1569" s="2">
        <v>45861.9586921296</v>
      </c>
      <c r="D1569" s="1" t="s">
        <v>10120</v>
      </c>
      <c r="E1569" s="1" t="s">
        <v>10121</v>
      </c>
      <c r="F1569" s="1" t="s">
        <v>10122</v>
      </c>
      <c r="G1569" s="1" t="s">
        <v>33</v>
      </c>
      <c r="H1569" s="1" t="s">
        <v>10123</v>
      </c>
      <c r="I1569" s="1" t="s">
        <v>10124</v>
      </c>
      <c r="J1569" s="1" t="s">
        <v>1921</v>
      </c>
      <c r="K1569" t="s">
        <v>26</v>
      </c>
      <c r="L1569" t="s">
        <v>54</v>
      </c>
    </row>
    <row r="1570" spans="1:13">
      <c r="A1570" t="s">
        <v>10125</v>
      </c>
      <c r="B1570" s="1" t="s">
        <v>10126</v>
      </c>
      <c r="C1570" s="2">
        <v>45877.958564814799</v>
      </c>
      <c r="D1570" s="1" t="s">
        <v>10127</v>
      </c>
      <c r="E1570" s="1" t="s">
        <v>10128</v>
      </c>
      <c r="F1570" s="1" t="s">
        <v>10129</v>
      </c>
      <c r="G1570" s="1" t="s">
        <v>33</v>
      </c>
      <c r="H1570" s="1" t="s">
        <v>10130</v>
      </c>
      <c r="I1570" s="1" t="s">
        <v>350</v>
      </c>
      <c r="J1570" s="1" t="s">
        <v>351</v>
      </c>
      <c r="K1570" t="s">
        <v>26</v>
      </c>
      <c r="L1570" t="s">
        <v>54</v>
      </c>
    </row>
    <row r="1571" spans="1:13">
      <c r="A1571" t="s">
        <v>10131</v>
      </c>
      <c r="B1571" s="1" t="s">
        <v>10132</v>
      </c>
      <c r="C1571" s="2">
        <v>45644.026446759301</v>
      </c>
      <c r="D1571" s="1" t="s">
        <v>10133</v>
      </c>
      <c r="E1571" s="1" t="s">
        <v>10134</v>
      </c>
      <c r="F1571" s="1" t="s">
        <v>10135</v>
      </c>
      <c r="G1571" s="1" t="s">
        <v>33</v>
      </c>
      <c r="H1571" s="1" t="s">
        <v>10136</v>
      </c>
      <c r="I1571" s="1" t="s">
        <v>10137</v>
      </c>
      <c r="J1571" s="1" t="s">
        <v>2056</v>
      </c>
      <c r="K1571" t="s">
        <v>26</v>
      </c>
      <c r="L1571" t="s">
        <v>54</v>
      </c>
    </row>
    <row r="1572" spans="1:13">
      <c r="A1572" t="s">
        <v>10138</v>
      </c>
      <c r="B1572" s="1" t="s">
        <v>10139</v>
      </c>
      <c r="C1572" s="2">
        <v>45644.026446759301</v>
      </c>
      <c r="D1572" s="1" t="s">
        <v>10133</v>
      </c>
      <c r="E1572" s="1" t="s">
        <v>10134</v>
      </c>
      <c r="F1572" s="1" t="s">
        <v>10140</v>
      </c>
      <c r="G1572" s="1" t="s">
        <v>33</v>
      </c>
      <c r="H1572" s="1" t="s">
        <v>10141</v>
      </c>
      <c r="I1572" s="1" t="s">
        <v>760</v>
      </c>
      <c r="J1572" s="1" t="s">
        <v>761</v>
      </c>
      <c r="K1572" t="s">
        <v>26</v>
      </c>
      <c r="L1572" t="s">
        <v>54</v>
      </c>
    </row>
    <row r="1573" spans="1:13">
      <c r="A1573" t="s">
        <v>10142</v>
      </c>
      <c r="B1573" s="1" t="s">
        <v>10143</v>
      </c>
      <c r="C1573" s="2">
        <v>45644.017719907402</v>
      </c>
      <c r="D1573" s="1" t="s">
        <v>10144</v>
      </c>
      <c r="E1573" s="1" t="s">
        <v>10145</v>
      </c>
      <c r="F1573" s="1" t="s">
        <v>10146</v>
      </c>
      <c r="G1573" s="1" t="s">
        <v>33</v>
      </c>
      <c r="H1573" s="1" t="s">
        <v>10147</v>
      </c>
      <c r="I1573" s="1" t="s">
        <v>2646</v>
      </c>
      <c r="J1573" s="1" t="s">
        <v>567</v>
      </c>
      <c r="K1573" t="s">
        <v>26</v>
      </c>
      <c r="L1573" t="s">
        <v>54</v>
      </c>
    </row>
    <row r="1574" spans="1:13">
      <c r="A1574" t="s">
        <v>10148</v>
      </c>
      <c r="B1574" s="1" t="s">
        <v>10149</v>
      </c>
      <c r="C1574" s="2">
        <v>45644.024803240703</v>
      </c>
      <c r="D1574" s="1" t="s">
        <v>10150</v>
      </c>
      <c r="E1574" s="1" t="s">
        <v>10151</v>
      </c>
      <c r="F1574" s="1" t="s">
        <v>10152</v>
      </c>
      <c r="G1574" s="1" t="s">
        <v>33</v>
      </c>
      <c r="H1574" s="1" t="s">
        <v>10153</v>
      </c>
      <c r="I1574" s="1" t="s">
        <v>1817</v>
      </c>
      <c r="J1574" s="1" t="s">
        <v>1818</v>
      </c>
      <c r="K1574" t="s">
        <v>26</v>
      </c>
      <c r="L1574" t="s">
        <v>54</v>
      </c>
    </row>
    <row r="1575" spans="1:13">
      <c r="A1575" t="s">
        <v>10154</v>
      </c>
      <c r="B1575" s="1" t="s">
        <v>10155</v>
      </c>
      <c r="C1575" s="2">
        <v>45824.427847222199</v>
      </c>
      <c r="D1575" s="1" t="s">
        <v>10156</v>
      </c>
      <c r="E1575" s="1" t="s">
        <v>10157</v>
      </c>
      <c r="F1575" s="1" t="s">
        <v>10158</v>
      </c>
      <c r="G1575" s="1" t="s">
        <v>33</v>
      </c>
      <c r="H1575" s="1" t="s">
        <v>10159</v>
      </c>
      <c r="I1575" s="1" t="s">
        <v>664</v>
      </c>
      <c r="J1575" s="1" t="s">
        <v>665</v>
      </c>
      <c r="K1575" t="s">
        <v>26</v>
      </c>
      <c r="L1575" t="s">
        <v>37</v>
      </c>
    </row>
    <row r="1576" spans="1:13">
      <c r="A1576" t="s">
        <v>10160</v>
      </c>
      <c r="B1576" s="1" t="s">
        <v>10161</v>
      </c>
      <c r="C1576" s="2">
        <v>45644.022662037001</v>
      </c>
      <c r="D1576" s="1" t="s">
        <v>10162</v>
      </c>
      <c r="E1576" s="1" t="s">
        <v>10163</v>
      </c>
      <c r="F1576" s="1" t="s">
        <v>10164</v>
      </c>
      <c r="G1576" s="1" t="s">
        <v>33</v>
      </c>
      <c r="H1576" s="1" t="s">
        <v>10165</v>
      </c>
      <c r="I1576" s="1" t="s">
        <v>2945</v>
      </c>
      <c r="J1576" s="1" t="s">
        <v>2946</v>
      </c>
      <c r="K1576" t="s">
        <v>26</v>
      </c>
      <c r="L1576" t="s">
        <v>37</v>
      </c>
    </row>
    <row r="1577" spans="1:13">
      <c r="A1577" t="s">
        <v>10166</v>
      </c>
      <c r="B1577" s="1" t="s">
        <v>10167</v>
      </c>
      <c r="C1577" s="2">
        <v>45379.3902199074</v>
      </c>
      <c r="D1577" s="1" t="s">
        <v>10168</v>
      </c>
      <c r="E1577" s="1" t="s">
        <v>10169</v>
      </c>
      <c r="F1577" s="1" t="s">
        <v>10170</v>
      </c>
      <c r="G1577" s="1" t="s">
        <v>33</v>
      </c>
      <c r="H1577" s="1" t="s">
        <v>10171</v>
      </c>
      <c r="I1577" s="1" t="s">
        <v>4472</v>
      </c>
      <c r="J1577" s="1" t="s">
        <v>4473</v>
      </c>
      <c r="K1577" t="s">
        <v>26</v>
      </c>
      <c r="L1577" t="s">
        <v>37</v>
      </c>
      <c r="M1577" t="s">
        <v>72</v>
      </c>
    </row>
    <row r="1578" spans="1:13">
      <c r="A1578" t="s">
        <v>10172</v>
      </c>
      <c r="B1578" s="1" t="s">
        <v>10173</v>
      </c>
      <c r="C1578" s="2">
        <v>45644.026238425897</v>
      </c>
      <c r="D1578" s="1" t="s">
        <v>10174</v>
      </c>
      <c r="E1578" s="1" t="s">
        <v>10175</v>
      </c>
      <c r="F1578" s="1" t="s">
        <v>10176</v>
      </c>
      <c r="G1578" s="1" t="s">
        <v>33</v>
      </c>
      <c r="H1578" s="1" t="s">
        <v>10177</v>
      </c>
      <c r="I1578" s="1" t="s">
        <v>2925</v>
      </c>
      <c r="J1578" s="1" t="s">
        <v>977</v>
      </c>
      <c r="K1578" t="s">
        <v>26</v>
      </c>
      <c r="L1578" t="s">
        <v>54</v>
      </c>
    </row>
    <row r="1579" spans="1:13">
      <c r="A1579" t="s">
        <v>10178</v>
      </c>
      <c r="B1579" s="1" t="s">
        <v>10179</v>
      </c>
      <c r="C1579" s="2">
        <v>45644.014293981498</v>
      </c>
      <c r="D1579" s="1" t="s">
        <v>10180</v>
      </c>
      <c r="E1579" s="1" t="s">
        <v>10181</v>
      </c>
      <c r="F1579" s="1" t="s">
        <v>10182</v>
      </c>
      <c r="G1579" s="1" t="s">
        <v>22</v>
      </c>
      <c r="H1579" s="1" t="s">
        <v>10183</v>
      </c>
      <c r="I1579" s="1" t="s">
        <v>672</v>
      </c>
      <c r="J1579" s="1" t="s">
        <v>673</v>
      </c>
      <c r="K1579" t="s">
        <v>26</v>
      </c>
      <c r="L1579" t="s">
        <v>54</v>
      </c>
    </row>
    <row r="1580" spans="1:13">
      <c r="A1580" t="s">
        <v>10184</v>
      </c>
      <c r="B1580" s="1" t="s">
        <v>10185</v>
      </c>
      <c r="C1580" s="2">
        <v>45379.401030092602</v>
      </c>
      <c r="D1580" s="1" t="s">
        <v>10186</v>
      </c>
      <c r="E1580" s="1" t="s">
        <v>10187</v>
      </c>
      <c r="F1580" s="1" t="s">
        <v>10188</v>
      </c>
      <c r="G1580" s="1" t="s">
        <v>33</v>
      </c>
      <c r="H1580" s="1" t="s">
        <v>10189</v>
      </c>
      <c r="I1580" s="1" t="s">
        <v>3154</v>
      </c>
      <c r="J1580" s="1" t="s">
        <v>3155</v>
      </c>
      <c r="K1580" t="s">
        <v>26</v>
      </c>
      <c r="L1580" t="s">
        <v>54</v>
      </c>
    </row>
    <row r="1581" spans="1:13">
      <c r="A1581" t="s">
        <v>10190</v>
      </c>
      <c r="B1581" s="1" t="s">
        <v>10191</v>
      </c>
      <c r="C1581" s="2">
        <v>45644.028668981497</v>
      </c>
      <c r="D1581" s="1" t="s">
        <v>10192</v>
      </c>
      <c r="E1581" s="1" t="s">
        <v>10193</v>
      </c>
      <c r="F1581" s="1" t="s">
        <v>10194</v>
      </c>
      <c r="G1581" s="1" t="s">
        <v>33</v>
      </c>
      <c r="H1581" s="1" t="s">
        <v>10195</v>
      </c>
      <c r="I1581" s="1" t="s">
        <v>5816</v>
      </c>
      <c r="J1581" s="1" t="s">
        <v>5817</v>
      </c>
      <c r="K1581" t="s">
        <v>26</v>
      </c>
      <c r="L1581" t="s">
        <v>54</v>
      </c>
    </row>
    <row r="1582" spans="1:13">
      <c r="A1582" t="s">
        <v>10196</v>
      </c>
      <c r="B1582" s="1" t="s">
        <v>10197</v>
      </c>
      <c r="C1582" s="2">
        <v>45644.024039351898</v>
      </c>
      <c r="D1582" s="1" t="s">
        <v>10198</v>
      </c>
      <c r="E1582" s="1" t="s">
        <v>10199</v>
      </c>
      <c r="F1582" s="1" t="s">
        <v>10200</v>
      </c>
      <c r="G1582" s="1" t="s">
        <v>33</v>
      </c>
      <c r="H1582" s="1" t="s">
        <v>10201</v>
      </c>
      <c r="I1582" s="1" t="s">
        <v>2620</v>
      </c>
      <c r="J1582" s="1" t="s">
        <v>1098</v>
      </c>
      <c r="K1582" t="s">
        <v>26</v>
      </c>
      <c r="L1582" t="s">
        <v>54</v>
      </c>
    </row>
    <row r="1583" spans="1:13">
      <c r="A1583" t="s">
        <v>10202</v>
      </c>
      <c r="B1583" s="1" t="s">
        <v>10203</v>
      </c>
      <c r="C1583" s="2">
        <v>45644.026759259301</v>
      </c>
      <c r="D1583" s="1" t="s">
        <v>10204</v>
      </c>
      <c r="E1583" s="1" t="s">
        <v>10205</v>
      </c>
      <c r="F1583" s="1" t="s">
        <v>10206</v>
      </c>
      <c r="G1583" s="1" t="s">
        <v>33</v>
      </c>
      <c r="H1583" s="1" t="s">
        <v>10207</v>
      </c>
      <c r="I1583" s="1" t="s">
        <v>252</v>
      </c>
      <c r="J1583" s="1" t="s">
        <v>253</v>
      </c>
      <c r="K1583" t="s">
        <v>26</v>
      </c>
      <c r="L1583" t="s">
        <v>37</v>
      </c>
    </row>
    <row r="1584" spans="1:13">
      <c r="A1584" t="s">
        <v>10208</v>
      </c>
      <c r="B1584" s="1" t="s">
        <v>10209</v>
      </c>
      <c r="C1584" s="2">
        <v>45644.004444444399</v>
      </c>
      <c r="D1584" s="1" t="s">
        <v>10210</v>
      </c>
      <c r="E1584" s="1" t="s">
        <v>10211</v>
      </c>
      <c r="F1584" s="1" t="s">
        <v>10212</v>
      </c>
      <c r="G1584" s="1" t="s">
        <v>33</v>
      </c>
      <c r="H1584" s="1" t="s">
        <v>10213</v>
      </c>
      <c r="I1584" s="1" t="s">
        <v>839</v>
      </c>
      <c r="J1584" s="1" t="s">
        <v>840</v>
      </c>
      <c r="K1584" t="s">
        <v>26</v>
      </c>
      <c r="L1584" t="s">
        <v>37</v>
      </c>
      <c r="M1584" t="s">
        <v>72</v>
      </c>
    </row>
    <row r="1585" spans="1:17">
      <c r="A1585" t="s">
        <v>10214</v>
      </c>
      <c r="B1585" s="1" t="s">
        <v>10215</v>
      </c>
      <c r="C1585" s="2">
        <v>45780.958587963003</v>
      </c>
      <c r="D1585" s="1" t="s">
        <v>10216</v>
      </c>
      <c r="E1585" s="1" t="s">
        <v>10217</v>
      </c>
      <c r="F1585" s="1" t="s">
        <v>10218</v>
      </c>
      <c r="G1585" s="1" t="s">
        <v>22</v>
      </c>
      <c r="H1585" s="1" t="s">
        <v>10219</v>
      </c>
      <c r="I1585" s="1" t="s">
        <v>10220</v>
      </c>
      <c r="J1585" s="1" t="s">
        <v>5849</v>
      </c>
      <c r="K1585" t="s">
        <v>10221</v>
      </c>
      <c r="L1585" t="s">
        <v>37</v>
      </c>
      <c r="M1585" t="s">
        <v>71</v>
      </c>
    </row>
    <row r="1586" spans="1:17">
      <c r="A1586" t="s">
        <v>10222</v>
      </c>
      <c r="B1586" s="1" t="s">
        <v>10223</v>
      </c>
      <c r="C1586" s="2">
        <v>45644.0288194444</v>
      </c>
      <c r="D1586" s="1" t="s">
        <v>10224</v>
      </c>
      <c r="E1586" s="1" t="s">
        <v>10225</v>
      </c>
      <c r="F1586" s="1" t="s">
        <v>10226</v>
      </c>
      <c r="G1586" s="1" t="s">
        <v>33</v>
      </c>
      <c r="H1586" s="1" t="s">
        <v>10227</v>
      </c>
      <c r="I1586" s="1" t="s">
        <v>6376</v>
      </c>
      <c r="J1586" s="1" t="s">
        <v>1633</v>
      </c>
      <c r="K1586" t="s">
        <v>26</v>
      </c>
      <c r="L1586" t="s">
        <v>37</v>
      </c>
    </row>
    <row r="1587" spans="1:17">
      <c r="A1587" t="s">
        <v>10228</v>
      </c>
      <c r="B1587" s="1" t="s">
        <v>10229</v>
      </c>
      <c r="C1587" s="2">
        <v>45772.513900462996</v>
      </c>
      <c r="D1587" s="1" t="s">
        <v>10230</v>
      </c>
      <c r="E1587" s="1" t="s">
        <v>10231</v>
      </c>
      <c r="F1587" s="1" t="s">
        <v>10232</v>
      </c>
      <c r="G1587" s="1" t="s">
        <v>22</v>
      </c>
      <c r="H1587" s="1" t="s">
        <v>10233</v>
      </c>
      <c r="I1587" s="1" t="s">
        <v>342</v>
      </c>
      <c r="J1587" s="1" t="s">
        <v>343</v>
      </c>
      <c r="K1587" t="s">
        <v>26</v>
      </c>
      <c r="L1587" t="s">
        <v>37</v>
      </c>
      <c r="M1587" t="s">
        <v>71</v>
      </c>
    </row>
    <row r="1588" spans="1:17">
      <c r="A1588" t="s">
        <v>10234</v>
      </c>
      <c r="B1588" s="1" t="s">
        <v>10235</v>
      </c>
      <c r="C1588" s="2">
        <v>45696.000289351898</v>
      </c>
      <c r="D1588" s="1" t="s">
        <v>10236</v>
      </c>
      <c r="E1588" s="1" t="s">
        <v>10237</v>
      </c>
      <c r="F1588" s="1" t="s">
        <v>10238</v>
      </c>
      <c r="G1588" s="1" t="s">
        <v>33</v>
      </c>
      <c r="H1588" s="1" t="s">
        <v>10239</v>
      </c>
      <c r="I1588" s="1" t="s">
        <v>893</v>
      </c>
      <c r="J1588" s="1" t="s">
        <v>894</v>
      </c>
      <c r="K1588" t="s">
        <v>26</v>
      </c>
      <c r="L1588" t="s">
        <v>37</v>
      </c>
      <c r="M1588" t="s">
        <v>71</v>
      </c>
      <c r="N1588" t="s">
        <v>72</v>
      </c>
      <c r="O1588" t="s">
        <v>156</v>
      </c>
    </row>
    <row r="1589" spans="1:17">
      <c r="A1589" t="s">
        <v>10240</v>
      </c>
      <c r="B1589" s="1" t="s">
        <v>10241</v>
      </c>
      <c r="C1589" s="2">
        <v>45799.556006944404</v>
      </c>
      <c r="D1589" s="1" t="s">
        <v>10242</v>
      </c>
      <c r="E1589" s="1" t="s">
        <v>10237</v>
      </c>
      <c r="F1589" s="1" t="s">
        <v>10243</v>
      </c>
      <c r="G1589" s="1" t="s">
        <v>22</v>
      </c>
      <c r="H1589" s="1" t="s">
        <v>10244</v>
      </c>
      <c r="I1589" s="1" t="s">
        <v>1307</v>
      </c>
      <c r="J1589" s="1" t="s">
        <v>113</v>
      </c>
      <c r="K1589" t="s">
        <v>1028</v>
      </c>
      <c r="L1589" t="s">
        <v>37</v>
      </c>
      <c r="M1589" t="s">
        <v>71</v>
      </c>
      <c r="N1589" t="s">
        <v>156</v>
      </c>
    </row>
    <row r="1590" spans="1:17">
      <c r="A1590" t="s">
        <v>10245</v>
      </c>
      <c r="B1590" s="1" t="s">
        <v>10246</v>
      </c>
      <c r="C1590" s="2">
        <v>45644.021851851903</v>
      </c>
      <c r="D1590" s="1" t="s">
        <v>10247</v>
      </c>
      <c r="E1590" s="1" t="s">
        <v>10248</v>
      </c>
      <c r="F1590" s="1" t="s">
        <v>10249</v>
      </c>
      <c r="G1590" s="1" t="s">
        <v>33</v>
      </c>
      <c r="H1590" s="1" t="s">
        <v>10250</v>
      </c>
      <c r="I1590" s="1" t="s">
        <v>579</v>
      </c>
      <c r="J1590" s="1" t="s">
        <v>580</v>
      </c>
      <c r="K1590" t="s">
        <v>26</v>
      </c>
      <c r="L1590" t="s">
        <v>37</v>
      </c>
      <c r="M1590" t="s">
        <v>72</v>
      </c>
    </row>
    <row r="1591" spans="1:17">
      <c r="A1591" t="s">
        <v>10251</v>
      </c>
      <c r="B1591" s="1" t="s">
        <v>10252</v>
      </c>
      <c r="C1591" s="2">
        <v>45644.026770833298</v>
      </c>
      <c r="D1591" s="1" t="s">
        <v>10253</v>
      </c>
      <c r="E1591" s="1" t="s">
        <v>10254</v>
      </c>
      <c r="F1591" s="1" t="s">
        <v>10255</v>
      </c>
      <c r="G1591" s="1" t="s">
        <v>33</v>
      </c>
      <c r="H1591" s="1" t="s">
        <v>10256</v>
      </c>
      <c r="I1591" s="1" t="s">
        <v>1740</v>
      </c>
      <c r="J1591" s="1" t="s">
        <v>1741</v>
      </c>
      <c r="K1591" t="s">
        <v>26</v>
      </c>
      <c r="L1591" t="s">
        <v>54</v>
      </c>
    </row>
    <row r="1592" spans="1:17">
      <c r="A1592" t="s">
        <v>10257</v>
      </c>
      <c r="B1592" s="1" t="s">
        <v>10258</v>
      </c>
      <c r="C1592" s="2">
        <v>45644.0242476852</v>
      </c>
      <c r="D1592" s="1" t="s">
        <v>10259</v>
      </c>
      <c r="E1592" s="1" t="s">
        <v>10260</v>
      </c>
      <c r="F1592" s="1" t="s">
        <v>10261</v>
      </c>
      <c r="G1592" s="1" t="s">
        <v>33</v>
      </c>
      <c r="H1592" s="1" t="s">
        <v>10262</v>
      </c>
      <c r="I1592" s="1" t="s">
        <v>3579</v>
      </c>
      <c r="J1592" s="1" t="s">
        <v>3580</v>
      </c>
      <c r="K1592" t="s">
        <v>26</v>
      </c>
      <c r="L1592" t="s">
        <v>54</v>
      </c>
    </row>
    <row r="1593" spans="1:17">
      <c r="A1593" t="s">
        <v>10263</v>
      </c>
      <c r="B1593" s="1" t="s">
        <v>10264</v>
      </c>
      <c r="C1593" s="2">
        <v>45667.000289351898</v>
      </c>
      <c r="D1593" s="1" t="s">
        <v>10265</v>
      </c>
      <c r="E1593" s="1" t="s">
        <v>10266</v>
      </c>
      <c r="F1593" s="1" t="s">
        <v>10267</v>
      </c>
      <c r="G1593" s="1" t="s">
        <v>22</v>
      </c>
      <c r="H1593" s="1" t="s">
        <v>10268</v>
      </c>
      <c r="I1593" s="1" t="s">
        <v>10220</v>
      </c>
      <c r="J1593" s="1" t="s">
        <v>5849</v>
      </c>
      <c r="K1593" t="s">
        <v>26</v>
      </c>
      <c r="L1593" t="s">
        <v>37</v>
      </c>
      <c r="M1593" t="s">
        <v>156</v>
      </c>
    </row>
    <row r="1594" spans="1:17">
      <c r="A1594" t="s">
        <v>10269</v>
      </c>
      <c r="B1594" s="1" t="s">
        <v>10270</v>
      </c>
      <c r="C1594" s="2">
        <v>45428.4231365741</v>
      </c>
      <c r="D1594" s="1" t="s">
        <v>10271</v>
      </c>
      <c r="E1594" s="1" t="s">
        <v>10272</v>
      </c>
      <c r="F1594" s="1" t="s">
        <v>10273</v>
      </c>
      <c r="G1594" s="1" t="s">
        <v>22</v>
      </c>
      <c r="H1594" s="1" t="s">
        <v>10274</v>
      </c>
      <c r="I1594" s="1" t="s">
        <v>10275</v>
      </c>
      <c r="J1594" s="1" t="s">
        <v>3463</v>
      </c>
      <c r="K1594" t="s">
        <v>26</v>
      </c>
      <c r="L1594" t="s">
        <v>54</v>
      </c>
    </row>
    <row r="1595" spans="1:17">
      <c r="A1595" t="s">
        <v>10276</v>
      </c>
      <c r="B1595" s="1" t="s">
        <v>10277</v>
      </c>
      <c r="C1595" s="2">
        <v>45683.002442129597</v>
      </c>
      <c r="D1595" s="1" t="s">
        <v>10278</v>
      </c>
      <c r="E1595" s="1" t="s">
        <v>10279</v>
      </c>
      <c r="F1595" s="1" t="s">
        <v>10280</v>
      </c>
      <c r="G1595" s="1" t="s">
        <v>33</v>
      </c>
      <c r="H1595" s="1" t="s">
        <v>10281</v>
      </c>
      <c r="I1595" s="1" t="s">
        <v>8755</v>
      </c>
      <c r="J1595" s="1" t="s">
        <v>8756</v>
      </c>
      <c r="K1595" t="s">
        <v>26</v>
      </c>
      <c r="L1595" t="s">
        <v>54</v>
      </c>
    </row>
    <row r="1596" spans="1:17">
      <c r="A1596" t="s">
        <v>10282</v>
      </c>
      <c r="B1596" s="1" t="s">
        <v>10283</v>
      </c>
      <c r="C1596" s="2">
        <v>45761.638287037</v>
      </c>
      <c r="D1596" s="1" t="s">
        <v>10284</v>
      </c>
      <c r="E1596" s="1" t="s">
        <v>10285</v>
      </c>
      <c r="F1596" s="1" t="s">
        <v>10286</v>
      </c>
      <c r="G1596" s="1" t="s">
        <v>22</v>
      </c>
      <c r="H1596" s="1" t="s">
        <v>10287</v>
      </c>
      <c r="I1596" s="1" t="s">
        <v>5388</v>
      </c>
      <c r="J1596" s="1" t="s">
        <v>5389</v>
      </c>
      <c r="K1596" t="s">
        <v>26</v>
      </c>
      <c r="L1596" t="s">
        <v>37</v>
      </c>
      <c r="M1596" t="s">
        <v>71</v>
      </c>
      <c r="N1596" t="s">
        <v>72</v>
      </c>
      <c r="O1596" t="s">
        <v>156</v>
      </c>
      <c r="Q1596" t="s">
        <v>208</v>
      </c>
    </row>
    <row r="1597" spans="1:17">
      <c r="A1597" t="s">
        <v>10288</v>
      </c>
      <c r="B1597" s="1" t="s">
        <v>10289</v>
      </c>
      <c r="C1597" s="2">
        <v>45842.331689814797</v>
      </c>
      <c r="D1597" s="1" t="s">
        <v>10290</v>
      </c>
      <c r="E1597" s="1" t="s">
        <v>10291</v>
      </c>
      <c r="F1597" s="1" t="s">
        <v>10292</v>
      </c>
      <c r="G1597" s="1" t="s">
        <v>33</v>
      </c>
      <c r="H1597" s="1" t="s">
        <v>10293</v>
      </c>
      <c r="I1597" s="1" t="s">
        <v>5643</v>
      </c>
      <c r="J1597" s="1" t="s">
        <v>5644</v>
      </c>
      <c r="K1597" t="s">
        <v>26</v>
      </c>
      <c r="L1597" t="s">
        <v>37</v>
      </c>
    </row>
    <row r="1598" spans="1:17">
      <c r="A1598" t="s">
        <v>10294</v>
      </c>
      <c r="B1598" s="1" t="s">
        <v>10295</v>
      </c>
      <c r="C1598" s="2">
        <v>45644.0105092593</v>
      </c>
      <c r="D1598" s="1" t="s">
        <v>10296</v>
      </c>
      <c r="E1598" s="1" t="s">
        <v>10297</v>
      </c>
      <c r="F1598" s="1" t="s">
        <v>10298</v>
      </c>
      <c r="G1598" s="1" t="s">
        <v>22</v>
      </c>
      <c r="H1598" s="1" t="s">
        <v>10299</v>
      </c>
      <c r="I1598" s="1" t="s">
        <v>10300</v>
      </c>
      <c r="J1598" s="1" t="s">
        <v>10301</v>
      </c>
      <c r="K1598" t="s">
        <v>26</v>
      </c>
      <c r="L1598" t="s">
        <v>37</v>
      </c>
    </row>
    <row r="1599" spans="1:17">
      <c r="A1599" t="s">
        <v>10302</v>
      </c>
      <c r="B1599" s="1" t="s">
        <v>10303</v>
      </c>
      <c r="C1599" s="2">
        <v>45644.024710648097</v>
      </c>
      <c r="D1599" s="1" t="s">
        <v>10304</v>
      </c>
      <c r="E1599" s="1" t="s">
        <v>10305</v>
      </c>
      <c r="F1599" s="1" t="s">
        <v>10306</v>
      </c>
      <c r="G1599" s="1" t="s">
        <v>33</v>
      </c>
      <c r="H1599" s="1" t="s">
        <v>10307</v>
      </c>
      <c r="I1599" s="1" t="s">
        <v>2646</v>
      </c>
      <c r="J1599" s="1" t="s">
        <v>567</v>
      </c>
      <c r="K1599" t="s">
        <v>26</v>
      </c>
      <c r="L1599" t="s">
        <v>27</v>
      </c>
    </row>
    <row r="1600" spans="1:17">
      <c r="A1600" t="s">
        <v>10308</v>
      </c>
      <c r="B1600" s="1" t="s">
        <v>10309</v>
      </c>
      <c r="C1600" s="2">
        <v>45734.347569444399</v>
      </c>
      <c r="D1600" s="1" t="s">
        <v>10310</v>
      </c>
      <c r="E1600" s="1" t="s">
        <v>10311</v>
      </c>
      <c r="F1600" s="1" t="s">
        <v>10312</v>
      </c>
      <c r="G1600" s="1" t="s">
        <v>33</v>
      </c>
      <c r="H1600" s="1" t="s">
        <v>10313</v>
      </c>
      <c r="I1600" s="1" t="s">
        <v>2733</v>
      </c>
      <c r="J1600" s="1" t="s">
        <v>2734</v>
      </c>
      <c r="K1600" t="s">
        <v>26</v>
      </c>
      <c r="L1600" t="s">
        <v>27</v>
      </c>
      <c r="M1600" t="s">
        <v>156</v>
      </c>
    </row>
    <row r="1601" spans="1:17">
      <c r="A1601" t="s">
        <v>10314</v>
      </c>
      <c r="B1601" s="1" t="s">
        <v>10315</v>
      </c>
      <c r="C1601" s="2">
        <v>45667.001273148097</v>
      </c>
      <c r="D1601" s="1" t="s">
        <v>10316</v>
      </c>
      <c r="E1601" s="1" t="s">
        <v>10317</v>
      </c>
      <c r="F1601" s="1" t="s">
        <v>10318</v>
      </c>
      <c r="G1601" s="1" t="s">
        <v>22</v>
      </c>
      <c r="H1601" s="1" t="s">
        <v>10319</v>
      </c>
      <c r="I1601" s="1" t="s">
        <v>10320</v>
      </c>
      <c r="J1601" s="1" t="s">
        <v>807</v>
      </c>
      <c r="K1601" t="s">
        <v>26</v>
      </c>
      <c r="L1601" t="s">
        <v>54</v>
      </c>
      <c r="M1601" t="s">
        <v>156</v>
      </c>
    </row>
    <row r="1602" spans="1:17">
      <c r="A1602" t="s">
        <v>10321</v>
      </c>
      <c r="B1602" s="1" t="s">
        <v>10322</v>
      </c>
      <c r="C1602" s="2">
        <v>45644.027013888903</v>
      </c>
      <c r="D1602" s="1" t="s">
        <v>10323</v>
      </c>
      <c r="E1602" s="1" t="s">
        <v>10324</v>
      </c>
      <c r="F1602" s="1" t="s">
        <v>10325</v>
      </c>
      <c r="G1602" s="1" t="s">
        <v>33</v>
      </c>
      <c r="H1602" s="1" t="s">
        <v>10326</v>
      </c>
      <c r="I1602" s="1" t="s">
        <v>1145</v>
      </c>
      <c r="J1602" s="1" t="s">
        <v>1146</v>
      </c>
      <c r="K1602" t="s">
        <v>26</v>
      </c>
      <c r="L1602" t="s">
        <v>54</v>
      </c>
    </row>
    <row r="1603" spans="1:17">
      <c r="A1603" t="s">
        <v>10327</v>
      </c>
      <c r="B1603" s="1" t="s">
        <v>10328</v>
      </c>
      <c r="C1603" s="2">
        <v>45758.9588657407</v>
      </c>
      <c r="D1603" s="1" t="s">
        <v>10329</v>
      </c>
      <c r="E1603" s="1" t="s">
        <v>10330</v>
      </c>
      <c r="F1603" s="1" t="s">
        <v>10331</v>
      </c>
      <c r="G1603" s="1" t="s">
        <v>33</v>
      </c>
      <c r="H1603" s="1" t="s">
        <v>10332</v>
      </c>
      <c r="I1603" s="1" t="s">
        <v>2707</v>
      </c>
      <c r="J1603" s="1" t="s">
        <v>2708</v>
      </c>
      <c r="K1603" t="s">
        <v>26</v>
      </c>
      <c r="L1603" t="s">
        <v>37</v>
      </c>
    </row>
    <row r="1604" spans="1:17">
      <c r="A1604" t="s">
        <v>10333</v>
      </c>
      <c r="B1604" s="1" t="s">
        <v>10334</v>
      </c>
      <c r="C1604" s="2">
        <v>45644.029525462996</v>
      </c>
      <c r="D1604" s="1" t="s">
        <v>10335</v>
      </c>
      <c r="E1604" s="1" t="s">
        <v>10336</v>
      </c>
      <c r="F1604" s="1" t="s">
        <v>10337</v>
      </c>
      <c r="G1604" s="1" t="s">
        <v>33</v>
      </c>
      <c r="H1604" s="1" t="s">
        <v>10338</v>
      </c>
      <c r="I1604" s="1" t="s">
        <v>464</v>
      </c>
      <c r="J1604" s="1" t="s">
        <v>246</v>
      </c>
      <c r="K1604" t="s">
        <v>26</v>
      </c>
      <c r="L1604" t="s">
        <v>37</v>
      </c>
      <c r="M1604" t="s">
        <v>71</v>
      </c>
    </row>
    <row r="1605" spans="1:17">
      <c r="A1605" t="s">
        <v>10339</v>
      </c>
      <c r="B1605" s="1" t="s">
        <v>10340</v>
      </c>
      <c r="C1605" s="2">
        <v>45738.000520833302</v>
      </c>
      <c r="D1605" s="1" t="s">
        <v>10341</v>
      </c>
      <c r="E1605" s="1" t="s">
        <v>10342</v>
      </c>
      <c r="F1605" s="1" t="s">
        <v>10343</v>
      </c>
      <c r="G1605" s="1" t="s">
        <v>33</v>
      </c>
      <c r="H1605" s="1" t="s">
        <v>10344</v>
      </c>
      <c r="I1605" s="1" t="s">
        <v>3290</v>
      </c>
      <c r="J1605" s="1" t="s">
        <v>567</v>
      </c>
      <c r="K1605" t="s">
        <v>122</v>
      </c>
      <c r="L1605" t="s">
        <v>37</v>
      </c>
    </row>
    <row r="1606" spans="1:17">
      <c r="A1606" t="s">
        <v>10345</v>
      </c>
      <c r="B1606" s="1" t="s">
        <v>10346</v>
      </c>
      <c r="C1606" s="2">
        <v>45738.000509259298</v>
      </c>
      <c r="D1606" s="1" t="s">
        <v>10341</v>
      </c>
      <c r="E1606" s="1" t="s">
        <v>10342</v>
      </c>
      <c r="F1606" s="1" t="s">
        <v>10347</v>
      </c>
      <c r="G1606" s="1" t="s">
        <v>33</v>
      </c>
      <c r="H1606" s="1" t="s">
        <v>10348</v>
      </c>
      <c r="I1606" s="1" t="s">
        <v>579</v>
      </c>
      <c r="J1606" s="1" t="s">
        <v>580</v>
      </c>
      <c r="K1606" t="s">
        <v>26</v>
      </c>
      <c r="L1606" t="s">
        <v>37</v>
      </c>
    </row>
    <row r="1607" spans="1:17">
      <c r="A1607" t="s">
        <v>10349</v>
      </c>
      <c r="B1607" s="1" t="s">
        <v>10350</v>
      </c>
      <c r="C1607" s="2">
        <v>45644.010138888902</v>
      </c>
      <c r="D1607" s="1" t="s">
        <v>10351</v>
      </c>
      <c r="E1607" s="1" t="s">
        <v>10352</v>
      </c>
      <c r="F1607" s="1" t="s">
        <v>10353</v>
      </c>
      <c r="G1607" s="1" t="s">
        <v>22</v>
      </c>
      <c r="H1607" s="1" t="s">
        <v>10354</v>
      </c>
      <c r="I1607" s="1" t="s">
        <v>4035</v>
      </c>
      <c r="J1607" s="1" t="s">
        <v>4036</v>
      </c>
      <c r="K1607" t="s">
        <v>26</v>
      </c>
      <c r="L1607" t="s">
        <v>37</v>
      </c>
    </row>
    <row r="1608" spans="1:17">
      <c r="A1608" t="s">
        <v>10355</v>
      </c>
      <c r="B1608" s="1" t="s">
        <v>10356</v>
      </c>
      <c r="C1608" s="2">
        <v>45644.023900462998</v>
      </c>
      <c r="D1608" s="1" t="s">
        <v>10357</v>
      </c>
      <c r="E1608" s="1" t="s">
        <v>10358</v>
      </c>
      <c r="F1608" s="1" t="s">
        <v>10359</v>
      </c>
      <c r="G1608" s="1" t="s">
        <v>33</v>
      </c>
      <c r="H1608" s="1" t="s">
        <v>10360</v>
      </c>
      <c r="I1608" s="1" t="s">
        <v>1326</v>
      </c>
      <c r="J1608" s="1" t="s">
        <v>1327</v>
      </c>
      <c r="K1608" t="s">
        <v>26</v>
      </c>
      <c r="L1608" t="s">
        <v>54</v>
      </c>
    </row>
    <row r="1609" spans="1:17">
      <c r="A1609" t="s">
        <v>10361</v>
      </c>
      <c r="B1609" s="1" t="s">
        <v>10362</v>
      </c>
      <c r="C1609" s="2">
        <v>45761.6320486111</v>
      </c>
      <c r="D1609" s="1" t="s">
        <v>10363</v>
      </c>
      <c r="E1609" s="1" t="s">
        <v>10364</v>
      </c>
      <c r="G1609" s="1" t="s">
        <v>22</v>
      </c>
      <c r="H1609" s="1" t="s">
        <v>10365</v>
      </c>
      <c r="I1609" s="1" t="s">
        <v>10366</v>
      </c>
      <c r="J1609" s="1" t="s">
        <v>10367</v>
      </c>
      <c r="K1609" t="s">
        <v>26</v>
      </c>
      <c r="L1609" t="s">
        <v>37</v>
      </c>
      <c r="M1609" t="s">
        <v>71</v>
      </c>
      <c r="N1609" t="s">
        <v>72</v>
      </c>
      <c r="O1609" t="s">
        <v>156</v>
      </c>
      <c r="Q1609" t="s">
        <v>208</v>
      </c>
    </row>
    <row r="1610" spans="1:17">
      <c r="A1610" t="s">
        <v>10368</v>
      </c>
      <c r="B1610" s="1" t="s">
        <v>10369</v>
      </c>
      <c r="C1610" s="2">
        <v>45644.017118055599</v>
      </c>
      <c r="D1610" s="1" t="s">
        <v>10370</v>
      </c>
      <c r="E1610" s="1" t="s">
        <v>10371</v>
      </c>
      <c r="F1610" s="1" t="s">
        <v>10372</v>
      </c>
      <c r="G1610" s="1" t="s">
        <v>33</v>
      </c>
      <c r="H1610" s="1" t="s">
        <v>10373</v>
      </c>
      <c r="I1610" s="1" t="s">
        <v>9618</v>
      </c>
      <c r="J1610" s="1" t="s">
        <v>9619</v>
      </c>
      <c r="K1610" t="s">
        <v>122</v>
      </c>
      <c r="L1610" t="s">
        <v>37</v>
      </c>
    </row>
    <row r="1611" spans="1:17">
      <c r="A1611" t="s">
        <v>10374</v>
      </c>
      <c r="B1611" s="1" t="s">
        <v>10375</v>
      </c>
      <c r="C1611" s="2">
        <v>45683.002349536997</v>
      </c>
      <c r="D1611" s="1" t="s">
        <v>10376</v>
      </c>
      <c r="E1611" s="1" t="s">
        <v>10377</v>
      </c>
      <c r="F1611" s="1" t="s">
        <v>10378</v>
      </c>
      <c r="G1611" s="1" t="s">
        <v>33</v>
      </c>
      <c r="H1611" s="1" t="s">
        <v>10379</v>
      </c>
      <c r="I1611" s="1" t="s">
        <v>95</v>
      </c>
      <c r="J1611" s="1" t="s">
        <v>96</v>
      </c>
      <c r="K1611" t="s">
        <v>26</v>
      </c>
      <c r="L1611" t="s">
        <v>37</v>
      </c>
    </row>
    <row r="1612" spans="1:17">
      <c r="A1612" t="s">
        <v>10380</v>
      </c>
      <c r="B1612" s="1" t="s">
        <v>10381</v>
      </c>
      <c r="C1612" s="2">
        <v>45667.0003587963</v>
      </c>
      <c r="D1612" s="1" t="s">
        <v>10382</v>
      </c>
      <c r="E1612" s="1" t="s">
        <v>10383</v>
      </c>
      <c r="F1612" s="1" t="s">
        <v>10384</v>
      </c>
      <c r="G1612" s="1" t="s">
        <v>33</v>
      </c>
      <c r="H1612" s="1" t="s">
        <v>10385</v>
      </c>
      <c r="I1612" s="1" t="s">
        <v>893</v>
      </c>
      <c r="J1612" s="1" t="s">
        <v>894</v>
      </c>
      <c r="K1612" t="s">
        <v>26</v>
      </c>
      <c r="L1612" t="s">
        <v>54</v>
      </c>
    </row>
    <row r="1613" spans="1:17">
      <c r="A1613" t="s">
        <v>10386</v>
      </c>
      <c r="B1613" s="1" t="s">
        <v>10387</v>
      </c>
      <c r="C1613" s="2">
        <v>45877.9585069444</v>
      </c>
      <c r="D1613" s="1" t="s">
        <v>10388</v>
      </c>
      <c r="E1613" s="1" t="s">
        <v>10389</v>
      </c>
      <c r="F1613" s="1" t="s">
        <v>10390</v>
      </c>
      <c r="G1613" s="1" t="s">
        <v>33</v>
      </c>
      <c r="H1613" s="1" t="s">
        <v>10391</v>
      </c>
      <c r="I1613" s="1" t="s">
        <v>579</v>
      </c>
      <c r="J1613" s="1" t="s">
        <v>580</v>
      </c>
      <c r="K1613" t="s">
        <v>26</v>
      </c>
      <c r="L1613" t="s">
        <v>37</v>
      </c>
      <c r="M1613" t="s">
        <v>71</v>
      </c>
      <c r="N1613" t="s">
        <v>72</v>
      </c>
      <c r="O1613" t="s">
        <v>156</v>
      </c>
    </row>
    <row r="1614" spans="1:17">
      <c r="A1614" t="s">
        <v>10392</v>
      </c>
      <c r="B1614" s="1" t="s">
        <v>10393</v>
      </c>
      <c r="C1614" s="2">
        <v>45644.024953703702</v>
      </c>
      <c r="D1614" s="1" t="s">
        <v>10394</v>
      </c>
      <c r="E1614" s="1" t="s">
        <v>10395</v>
      </c>
      <c r="F1614" s="1" t="s">
        <v>10396</v>
      </c>
      <c r="G1614" s="1" t="s">
        <v>33</v>
      </c>
      <c r="H1614" s="1" t="s">
        <v>10397</v>
      </c>
      <c r="I1614" s="1" t="s">
        <v>953</v>
      </c>
      <c r="J1614" s="1" t="s">
        <v>954</v>
      </c>
      <c r="K1614" t="s">
        <v>26</v>
      </c>
      <c r="L1614" t="s">
        <v>173</v>
      </c>
    </row>
    <row r="1615" spans="1:17">
      <c r="A1615" t="s">
        <v>10398</v>
      </c>
      <c r="B1615" s="1" t="s">
        <v>10399</v>
      </c>
      <c r="C1615" s="2">
        <v>45780.9588194444</v>
      </c>
      <c r="D1615" s="1" t="s">
        <v>10400</v>
      </c>
      <c r="E1615" s="1" t="s">
        <v>10401</v>
      </c>
      <c r="F1615" s="1" t="s">
        <v>10402</v>
      </c>
      <c r="G1615" s="1" t="s">
        <v>33</v>
      </c>
      <c r="H1615" s="1" t="s">
        <v>10403</v>
      </c>
      <c r="I1615" s="1" t="s">
        <v>4701</v>
      </c>
      <c r="J1615" s="1" t="s">
        <v>4702</v>
      </c>
      <c r="K1615" t="s">
        <v>26</v>
      </c>
      <c r="L1615" t="s">
        <v>54</v>
      </c>
    </row>
    <row r="1616" spans="1:17">
      <c r="A1616" t="s">
        <v>10404</v>
      </c>
      <c r="B1616" s="1" t="s">
        <v>10405</v>
      </c>
      <c r="C1616" s="2">
        <v>45810.331215277802</v>
      </c>
      <c r="D1616" s="1" t="s">
        <v>10406</v>
      </c>
      <c r="E1616" s="1" t="s">
        <v>10407</v>
      </c>
      <c r="F1616" s="1" t="s">
        <v>10408</v>
      </c>
      <c r="G1616" s="1" t="s">
        <v>33</v>
      </c>
      <c r="H1616" s="1" t="s">
        <v>10409</v>
      </c>
      <c r="I1616" s="1" t="s">
        <v>2374</v>
      </c>
      <c r="J1616" s="1" t="s">
        <v>1335</v>
      </c>
      <c r="K1616" t="s">
        <v>2029</v>
      </c>
      <c r="L1616" t="s">
        <v>54</v>
      </c>
    </row>
    <row r="1617" spans="1:14">
      <c r="A1617" t="s">
        <v>10410</v>
      </c>
      <c r="B1617" s="1" t="s">
        <v>10411</v>
      </c>
      <c r="C1617" s="2">
        <v>45644.019849536999</v>
      </c>
      <c r="D1617" s="1" t="s">
        <v>10412</v>
      </c>
      <c r="E1617" s="1" t="s">
        <v>10413</v>
      </c>
      <c r="F1617" s="1" t="s">
        <v>10414</v>
      </c>
      <c r="G1617" s="1" t="s">
        <v>33</v>
      </c>
      <c r="H1617" s="1" t="s">
        <v>10415</v>
      </c>
      <c r="I1617" s="1" t="s">
        <v>729</v>
      </c>
      <c r="J1617" s="1" t="s">
        <v>730</v>
      </c>
      <c r="K1617" t="s">
        <v>26</v>
      </c>
      <c r="L1617" t="s">
        <v>37</v>
      </c>
      <c r="M1617" t="s">
        <v>71</v>
      </c>
      <c r="N1617" t="s">
        <v>72</v>
      </c>
    </row>
    <row r="1618" spans="1:14">
      <c r="A1618" t="s">
        <v>10416</v>
      </c>
      <c r="B1618" s="1" t="s">
        <v>10417</v>
      </c>
      <c r="C1618" s="2">
        <v>45644.025740740697</v>
      </c>
      <c r="D1618" s="1" t="s">
        <v>10418</v>
      </c>
      <c r="E1618" s="1" t="s">
        <v>10419</v>
      </c>
      <c r="F1618" s="1" t="s">
        <v>10420</v>
      </c>
      <c r="G1618" s="1" t="s">
        <v>33</v>
      </c>
      <c r="H1618" s="1" t="s">
        <v>10421</v>
      </c>
      <c r="I1618" s="1" t="s">
        <v>1992</v>
      </c>
      <c r="J1618" s="1" t="s">
        <v>1993</v>
      </c>
      <c r="L1618" t="s">
        <v>173</v>
      </c>
    </row>
    <row r="1619" spans="1:14">
      <c r="A1619" t="s">
        <v>10422</v>
      </c>
      <c r="B1619" s="1" t="s">
        <v>10423</v>
      </c>
      <c r="C1619" s="2">
        <v>45644.025740740697</v>
      </c>
      <c r="D1619" s="1" t="s">
        <v>10424</v>
      </c>
      <c r="E1619" s="1" t="s">
        <v>10419</v>
      </c>
      <c r="F1619" s="1" t="s">
        <v>10425</v>
      </c>
      <c r="G1619" s="1" t="s">
        <v>33</v>
      </c>
      <c r="H1619" s="1" t="s">
        <v>10426</v>
      </c>
      <c r="I1619" s="1" t="s">
        <v>4791</v>
      </c>
      <c r="J1619" s="1" t="s">
        <v>1335</v>
      </c>
      <c r="K1619" t="s">
        <v>2029</v>
      </c>
      <c r="L1619" t="s">
        <v>173</v>
      </c>
    </row>
    <row r="1620" spans="1:14">
      <c r="A1620" t="s">
        <v>10427</v>
      </c>
      <c r="B1620" s="1" t="s">
        <v>10428</v>
      </c>
      <c r="C1620" s="2">
        <v>45793.958854166704</v>
      </c>
      <c r="D1620" s="1" t="s">
        <v>10429</v>
      </c>
      <c r="E1620" s="1" t="s">
        <v>10430</v>
      </c>
      <c r="F1620" s="1" t="s">
        <v>10431</v>
      </c>
      <c r="G1620" s="1" t="s">
        <v>33</v>
      </c>
      <c r="H1620" s="1" t="s">
        <v>10432</v>
      </c>
      <c r="I1620" s="1" t="s">
        <v>1839</v>
      </c>
      <c r="J1620" s="1" t="s">
        <v>567</v>
      </c>
      <c r="K1620" t="s">
        <v>26</v>
      </c>
      <c r="L1620" t="s">
        <v>54</v>
      </c>
    </row>
    <row r="1621" spans="1:14">
      <c r="A1621" t="s">
        <v>10433</v>
      </c>
      <c r="B1621" s="1" t="s">
        <v>10434</v>
      </c>
      <c r="C1621" s="2">
        <v>45826.421504629601</v>
      </c>
      <c r="D1621" s="1" t="s">
        <v>10435</v>
      </c>
      <c r="E1621" s="1" t="s">
        <v>10436</v>
      </c>
      <c r="F1621" s="1" t="s">
        <v>10437</v>
      </c>
      <c r="G1621" s="1" t="s">
        <v>33</v>
      </c>
      <c r="H1621" s="1" t="s">
        <v>10438</v>
      </c>
      <c r="I1621" s="1" t="s">
        <v>1027</v>
      </c>
      <c r="J1621" s="1" t="s">
        <v>246</v>
      </c>
      <c r="K1621" t="s">
        <v>26</v>
      </c>
      <c r="L1621" t="s">
        <v>54</v>
      </c>
    </row>
    <row r="1622" spans="1:14">
      <c r="A1622" t="s">
        <v>10439</v>
      </c>
      <c r="B1622" s="1" t="s">
        <v>10440</v>
      </c>
      <c r="C1622" s="2">
        <v>45889.497858796298</v>
      </c>
      <c r="D1622" s="1" t="s">
        <v>10441</v>
      </c>
      <c r="E1622" s="1" t="s">
        <v>10442</v>
      </c>
      <c r="F1622" s="1" t="s">
        <v>10443</v>
      </c>
      <c r="G1622" s="1" t="s">
        <v>33</v>
      </c>
      <c r="H1622" s="1" t="s">
        <v>10444</v>
      </c>
      <c r="I1622" s="1" t="s">
        <v>291</v>
      </c>
      <c r="J1622" s="1" t="s">
        <v>292</v>
      </c>
      <c r="K1622" t="s">
        <v>26</v>
      </c>
      <c r="L1622" t="s">
        <v>54</v>
      </c>
    </row>
    <row r="1623" spans="1:14">
      <c r="A1623" t="s">
        <v>10445</v>
      </c>
      <c r="B1623" s="1" t="s">
        <v>10446</v>
      </c>
      <c r="C1623" s="2">
        <v>45644.003796296303</v>
      </c>
      <c r="D1623" s="1" t="s">
        <v>10447</v>
      </c>
      <c r="E1623" s="1" t="s">
        <v>10448</v>
      </c>
      <c r="F1623" s="1" t="s">
        <v>10449</v>
      </c>
      <c r="G1623" s="1" t="s">
        <v>33</v>
      </c>
      <c r="H1623" s="1" t="s">
        <v>10450</v>
      </c>
      <c r="I1623" s="1" t="s">
        <v>1920</v>
      </c>
      <c r="J1623" s="1" t="s">
        <v>1921</v>
      </c>
      <c r="K1623" t="s">
        <v>26</v>
      </c>
      <c r="L1623" t="s">
        <v>54</v>
      </c>
    </row>
    <row r="1624" spans="1:14">
      <c r="A1624" t="s">
        <v>10451</v>
      </c>
      <c r="B1624" s="1" t="s">
        <v>10452</v>
      </c>
      <c r="C1624" s="2">
        <v>45675.000625000001</v>
      </c>
      <c r="D1624" s="1" t="s">
        <v>10453</v>
      </c>
      <c r="E1624" s="1" t="s">
        <v>10454</v>
      </c>
      <c r="F1624" s="1" t="s">
        <v>10455</v>
      </c>
      <c r="G1624" s="1" t="s">
        <v>33</v>
      </c>
      <c r="H1624" s="1" t="s">
        <v>10456</v>
      </c>
      <c r="I1624" s="1" t="s">
        <v>1839</v>
      </c>
      <c r="J1624" s="1" t="s">
        <v>567</v>
      </c>
      <c r="K1624" t="s">
        <v>26</v>
      </c>
      <c r="L1624" t="s">
        <v>54</v>
      </c>
    </row>
    <row r="1625" spans="1:14">
      <c r="A1625" t="s">
        <v>10457</v>
      </c>
      <c r="B1625" s="1" t="s">
        <v>10458</v>
      </c>
      <c r="C1625" s="2">
        <v>45680.358761574098</v>
      </c>
      <c r="D1625" s="1" t="s">
        <v>10459</v>
      </c>
      <c r="E1625" s="1" t="s">
        <v>10460</v>
      </c>
      <c r="F1625" s="1" t="s">
        <v>10461</v>
      </c>
      <c r="G1625" s="1" t="s">
        <v>22</v>
      </c>
      <c r="H1625" s="1" t="s">
        <v>10462</v>
      </c>
      <c r="I1625" s="1" t="s">
        <v>2522</v>
      </c>
      <c r="J1625" s="1" t="s">
        <v>2523</v>
      </c>
      <c r="K1625" t="s">
        <v>26</v>
      </c>
      <c r="L1625" t="s">
        <v>37</v>
      </c>
      <c r="M1625" t="s">
        <v>156</v>
      </c>
    </row>
    <row r="1626" spans="1:14">
      <c r="A1626" t="s">
        <v>10463</v>
      </c>
      <c r="B1626" s="1" t="s">
        <v>10464</v>
      </c>
      <c r="C1626" s="2">
        <v>45644.0137384259</v>
      </c>
      <c r="D1626" s="1" t="s">
        <v>10465</v>
      </c>
      <c r="E1626" s="1" t="s">
        <v>10466</v>
      </c>
      <c r="F1626" s="1" t="s">
        <v>10467</v>
      </c>
      <c r="G1626" s="1" t="s">
        <v>22</v>
      </c>
      <c r="H1626" s="1" t="s">
        <v>10468</v>
      </c>
      <c r="I1626" s="1" t="s">
        <v>3613</v>
      </c>
      <c r="J1626" s="1" t="s">
        <v>3614</v>
      </c>
      <c r="K1626" t="s">
        <v>26</v>
      </c>
      <c r="L1626" t="s">
        <v>54</v>
      </c>
    </row>
    <row r="1627" spans="1:14">
      <c r="A1627" t="s">
        <v>10469</v>
      </c>
      <c r="B1627" s="1" t="s">
        <v>10470</v>
      </c>
      <c r="C1627" s="2">
        <v>45644.007615740702</v>
      </c>
      <c r="D1627" s="1" t="s">
        <v>10471</v>
      </c>
      <c r="E1627" s="1" t="s">
        <v>10472</v>
      </c>
      <c r="F1627" s="1" t="s">
        <v>10473</v>
      </c>
      <c r="G1627" s="1" t="s">
        <v>22</v>
      </c>
      <c r="H1627" s="1" t="s">
        <v>10474</v>
      </c>
      <c r="I1627" s="1" t="s">
        <v>10475</v>
      </c>
      <c r="J1627" s="1" t="s">
        <v>2126</v>
      </c>
      <c r="K1627" t="s">
        <v>26</v>
      </c>
      <c r="L1627" t="s">
        <v>27</v>
      </c>
    </row>
    <row r="1628" spans="1:14">
      <c r="A1628" t="s">
        <v>10476</v>
      </c>
      <c r="B1628" s="1" t="s">
        <v>10477</v>
      </c>
      <c r="C1628" s="2">
        <v>45644.012615740699</v>
      </c>
      <c r="D1628" s="1" t="s">
        <v>10478</v>
      </c>
      <c r="E1628" s="1" t="s">
        <v>10479</v>
      </c>
      <c r="F1628" s="1" t="s">
        <v>10480</v>
      </c>
      <c r="G1628" s="1" t="s">
        <v>22</v>
      </c>
      <c r="H1628" s="1" t="s">
        <v>10481</v>
      </c>
      <c r="I1628" s="1" t="s">
        <v>1556</v>
      </c>
      <c r="J1628" s="1" t="s">
        <v>1557</v>
      </c>
      <c r="K1628" t="s">
        <v>26</v>
      </c>
      <c r="L1628" t="s">
        <v>37</v>
      </c>
    </row>
    <row r="1629" spans="1:14">
      <c r="A1629" t="s">
        <v>10482</v>
      </c>
      <c r="B1629" s="1" t="s">
        <v>10483</v>
      </c>
      <c r="C1629" s="2">
        <v>45877.9586921296</v>
      </c>
      <c r="D1629" s="1" t="s">
        <v>10484</v>
      </c>
      <c r="E1629" s="1" t="s">
        <v>10485</v>
      </c>
      <c r="F1629" s="1" t="s">
        <v>10486</v>
      </c>
      <c r="G1629" s="1" t="s">
        <v>33</v>
      </c>
      <c r="H1629" s="1" t="s">
        <v>10487</v>
      </c>
      <c r="I1629" s="1" t="s">
        <v>1874</v>
      </c>
      <c r="J1629" s="1" t="s">
        <v>1875</v>
      </c>
      <c r="K1629" t="s">
        <v>26</v>
      </c>
      <c r="L1629" t="s">
        <v>37</v>
      </c>
    </row>
    <row r="1630" spans="1:14">
      <c r="A1630" t="s">
        <v>10488</v>
      </c>
      <c r="B1630" s="1" t="s">
        <v>10489</v>
      </c>
      <c r="C1630" s="2">
        <v>45644.031446759298</v>
      </c>
      <c r="D1630" s="1" t="s">
        <v>10490</v>
      </c>
      <c r="E1630" s="1" t="s">
        <v>10491</v>
      </c>
      <c r="F1630" s="1" t="s">
        <v>10492</v>
      </c>
      <c r="G1630" s="1" t="s">
        <v>22</v>
      </c>
      <c r="H1630" s="1" t="s">
        <v>10493</v>
      </c>
      <c r="I1630" s="1" t="s">
        <v>8205</v>
      </c>
      <c r="J1630" s="1" t="s">
        <v>10494</v>
      </c>
      <c r="K1630" t="s">
        <v>26</v>
      </c>
      <c r="L1630" t="s">
        <v>37</v>
      </c>
      <c r="M1630" t="s">
        <v>71</v>
      </c>
      <c r="N1630" t="s">
        <v>156</v>
      </c>
    </row>
    <row r="1631" spans="1:14">
      <c r="A1631" t="s">
        <v>10495</v>
      </c>
      <c r="B1631" s="1" t="s">
        <v>10496</v>
      </c>
      <c r="C1631" s="2">
        <v>45644.018611111103</v>
      </c>
      <c r="D1631" s="1" t="s">
        <v>10497</v>
      </c>
      <c r="E1631" s="1" t="s">
        <v>10498</v>
      </c>
      <c r="F1631" s="1" t="s">
        <v>10499</v>
      </c>
      <c r="G1631" s="1" t="s">
        <v>33</v>
      </c>
      <c r="H1631" s="1" t="s">
        <v>10500</v>
      </c>
      <c r="I1631" s="1" t="s">
        <v>3174</v>
      </c>
      <c r="J1631" s="1" t="s">
        <v>3175</v>
      </c>
      <c r="K1631" t="s">
        <v>26</v>
      </c>
      <c r="L1631" t="s">
        <v>54</v>
      </c>
    </row>
    <row r="1632" spans="1:14">
      <c r="A1632" t="s">
        <v>10501</v>
      </c>
      <c r="B1632" s="1" t="s">
        <v>10502</v>
      </c>
      <c r="C1632" s="2">
        <v>45644.025439814803</v>
      </c>
      <c r="D1632" s="1" t="s">
        <v>10503</v>
      </c>
      <c r="E1632" s="1" t="s">
        <v>10504</v>
      </c>
      <c r="F1632" s="1" t="s">
        <v>10505</v>
      </c>
      <c r="G1632" s="1" t="s">
        <v>33</v>
      </c>
      <c r="H1632" s="1" t="s">
        <v>10506</v>
      </c>
      <c r="I1632" s="1" t="s">
        <v>4682</v>
      </c>
      <c r="J1632" s="1" t="s">
        <v>4683</v>
      </c>
      <c r="K1632" t="s">
        <v>26</v>
      </c>
      <c r="L1632" t="s">
        <v>54</v>
      </c>
    </row>
    <row r="1633" spans="1:14">
      <c r="A1633" t="s">
        <v>10507</v>
      </c>
      <c r="B1633" s="1" t="s">
        <v>10508</v>
      </c>
      <c r="C1633" s="2">
        <v>45799.516250000001</v>
      </c>
      <c r="D1633" s="1" t="s">
        <v>10509</v>
      </c>
      <c r="E1633" s="1" t="s">
        <v>5865</v>
      </c>
      <c r="F1633" s="1" t="s">
        <v>10510</v>
      </c>
      <c r="G1633" s="1" t="s">
        <v>33</v>
      </c>
      <c r="H1633" s="1" t="s">
        <v>10511</v>
      </c>
      <c r="I1633" s="1" t="s">
        <v>2681</v>
      </c>
      <c r="J1633" s="1" t="s">
        <v>2682</v>
      </c>
      <c r="K1633" t="s">
        <v>26</v>
      </c>
      <c r="L1633" t="s">
        <v>54</v>
      </c>
    </row>
    <row r="1634" spans="1:14">
      <c r="A1634" t="s">
        <v>10512</v>
      </c>
      <c r="B1634" s="1" t="s">
        <v>10513</v>
      </c>
      <c r="C1634" s="2">
        <v>45644.019351851799</v>
      </c>
      <c r="D1634" s="1" t="s">
        <v>10514</v>
      </c>
      <c r="E1634" s="1" t="s">
        <v>10515</v>
      </c>
      <c r="F1634" s="1" t="s">
        <v>10516</v>
      </c>
      <c r="G1634" s="1" t="s">
        <v>33</v>
      </c>
      <c r="H1634" s="1" t="s">
        <v>10517</v>
      </c>
      <c r="I1634" s="1" t="s">
        <v>4701</v>
      </c>
      <c r="J1634" s="1" t="s">
        <v>4702</v>
      </c>
      <c r="K1634" t="s">
        <v>26</v>
      </c>
      <c r="L1634" t="s">
        <v>37</v>
      </c>
      <c r="M1634" t="s">
        <v>71</v>
      </c>
      <c r="N1634" t="s">
        <v>72</v>
      </c>
    </row>
    <row r="1635" spans="1:14">
      <c r="A1635" t="s">
        <v>10518</v>
      </c>
      <c r="B1635" s="1" t="s">
        <v>10519</v>
      </c>
      <c r="C1635" s="2">
        <v>45644.025659722203</v>
      </c>
      <c r="D1635" s="1" t="s">
        <v>10520</v>
      </c>
      <c r="E1635" s="1" t="s">
        <v>10521</v>
      </c>
      <c r="F1635" s="1" t="s">
        <v>10522</v>
      </c>
      <c r="G1635" s="1" t="s">
        <v>33</v>
      </c>
      <c r="H1635" s="1" t="s">
        <v>10523</v>
      </c>
      <c r="I1635" s="1" t="s">
        <v>4791</v>
      </c>
      <c r="J1635" s="1" t="s">
        <v>1335</v>
      </c>
      <c r="K1635" t="s">
        <v>26</v>
      </c>
      <c r="L1635" t="s">
        <v>54</v>
      </c>
    </row>
    <row r="1636" spans="1:14">
      <c r="A1636" t="s">
        <v>10524</v>
      </c>
      <c r="B1636" s="1" t="s">
        <v>10525</v>
      </c>
      <c r="C1636" s="2">
        <v>45683.002372685201</v>
      </c>
      <c r="D1636" s="1" t="s">
        <v>10526</v>
      </c>
      <c r="E1636" s="1" t="s">
        <v>10527</v>
      </c>
      <c r="F1636" s="1" t="s">
        <v>10528</v>
      </c>
      <c r="G1636" s="1" t="s">
        <v>33</v>
      </c>
      <c r="H1636" s="1" t="s">
        <v>10529</v>
      </c>
      <c r="I1636" s="1" t="s">
        <v>2492</v>
      </c>
      <c r="J1636" s="1" t="s">
        <v>2493</v>
      </c>
      <c r="K1636" t="s">
        <v>26</v>
      </c>
      <c r="L1636" t="s">
        <v>54</v>
      </c>
    </row>
    <row r="1637" spans="1:14">
      <c r="A1637" t="s">
        <v>10530</v>
      </c>
      <c r="B1637" s="1" t="s">
        <v>10531</v>
      </c>
      <c r="C1637" s="2">
        <v>45683.0007638889</v>
      </c>
      <c r="D1637" s="1" t="s">
        <v>10532</v>
      </c>
      <c r="E1637" s="1" t="s">
        <v>10533</v>
      </c>
      <c r="F1637" s="1" t="s">
        <v>10534</v>
      </c>
      <c r="G1637" s="1" t="s">
        <v>33</v>
      </c>
      <c r="H1637" s="1" t="s">
        <v>10535</v>
      </c>
      <c r="I1637" s="1" t="s">
        <v>427</v>
      </c>
      <c r="J1637" s="1" t="s">
        <v>10536</v>
      </c>
      <c r="K1637" t="s">
        <v>26</v>
      </c>
      <c r="L1637" t="s">
        <v>37</v>
      </c>
      <c r="M1637" t="s">
        <v>71</v>
      </c>
      <c r="N1637" t="s">
        <v>72</v>
      </c>
    </row>
    <row r="1638" spans="1:14">
      <c r="A1638" t="s">
        <v>10537</v>
      </c>
      <c r="B1638" s="1" t="s">
        <v>10538</v>
      </c>
      <c r="C1638" s="2">
        <v>45783.482858796298</v>
      </c>
      <c r="D1638" s="1" t="s">
        <v>10539</v>
      </c>
      <c r="E1638" s="1" t="s">
        <v>10540</v>
      </c>
      <c r="F1638" s="1" t="s">
        <v>10541</v>
      </c>
      <c r="G1638" s="1" t="s">
        <v>33</v>
      </c>
      <c r="H1638" s="1" t="s">
        <v>10542</v>
      </c>
      <c r="I1638" s="1" t="s">
        <v>566</v>
      </c>
      <c r="J1638" s="1" t="s">
        <v>567</v>
      </c>
      <c r="K1638" t="s">
        <v>26</v>
      </c>
      <c r="L1638" t="s">
        <v>37</v>
      </c>
    </row>
  </sheetData>
  <phoneticPr fontId="1" type="noConversion"/>
  <dataValidations count="6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850 characters long." promptTitle="Text" prompt="Maximum Length: 850 characters." sqref="D2:D1048576" xr:uid="{00000000-0002-0000-0000-000001000000}">
      <formula1>850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J2:J1048576 E2:F1048576" xr:uid="{00000000-0002-0000-0000-000002000000}">
      <formula1>100</formula1>
    </dataValidation>
    <dataValidation type="textLength" operator="lessThanOrEqual" allowBlank="1" showInputMessage="1" showErrorMessage="1" errorTitle="Length Exceeded" error="This value must be less than or equal to 1500 characters long." promptTitle="Text" prompt="Maximum Length: 1500 characters." sqref="H2:H1048576" xr:uid="{00000000-0002-0000-0000-000005000000}">
      <formula1>1500</formula1>
    </dataValidation>
    <dataValidation type="textLength" operator="lessThanOrEqual" allowBlank="1" showInputMessage="1" showErrorMessage="1" errorTitle="Length Exceeded" error="This value must be less than or equal to 10 characters long." promptTitle="Text" prompt="Maximum Length: 10 characters." sqref="I2:I1048576" xr:uid="{00000000-0002-0000-0000-000006000000}">
      <formula1>10</formula1>
    </dataValidation>
    <dataValidation allowBlank="1" showInputMessage="1" showErrorMessage="1" error=" " promptTitle="MultiSelect Option set" prompt="Enter Option Set values as semicolon separated." sqref="K2:L1048576" xr:uid="{00000000-0002-0000-0000-000008000000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anguage must be selected from the drop-down list." promptTitle="Option set" prompt="Select a value from the drop-down list." xr:uid="{00000000-0002-0000-0000-000004000000}">
          <x14:formula1>
            <xm:f>hiddenSheet!$A$2:$D$2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0060-0760-4A87-8F94-B0AC6F438A68}">
  <dimension ref="A1:B6"/>
  <sheetViews>
    <sheetView workbookViewId="0">
      <selection sqref="A1:B6"/>
    </sheetView>
  </sheetViews>
  <sheetFormatPr defaultColWidth="11.42578125" defaultRowHeight="15"/>
  <sheetData>
    <row r="1" spans="1:2">
      <c r="A1" s="3" t="s">
        <v>22</v>
      </c>
      <c r="B1" s="3" t="s">
        <v>10543</v>
      </c>
    </row>
    <row r="2" spans="1:2">
      <c r="A2" t="s">
        <v>10544</v>
      </c>
      <c r="B2" t="s">
        <v>37</v>
      </c>
    </row>
    <row r="3" spans="1:2">
      <c r="A3" t="s">
        <v>10545</v>
      </c>
      <c r="B3" t="s">
        <v>27</v>
      </c>
    </row>
    <row r="4" spans="1:2">
      <c r="A4" t="s">
        <v>10546</v>
      </c>
      <c r="B4" t="s">
        <v>54</v>
      </c>
    </row>
    <row r="5" spans="1:2">
      <c r="A5" t="s">
        <v>10547</v>
      </c>
      <c r="B5" t="s">
        <v>10548</v>
      </c>
    </row>
    <row r="6" spans="1:2">
      <c r="A6" t="s">
        <v>10549</v>
      </c>
      <c r="B6" t="s">
        <v>10550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defaultColWidth="11.42578125" defaultRowHeight="15"/>
  <sheetData>
    <row r="1" spans="1:4">
      <c r="A1" t="s">
        <v>10551</v>
      </c>
    </row>
    <row r="2" spans="1:4">
      <c r="A2" t="s">
        <v>33</v>
      </c>
      <c r="B2" t="s">
        <v>22</v>
      </c>
      <c r="C2" t="s">
        <v>10552</v>
      </c>
      <c r="D2" t="s">
        <v>10543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116856-2891-430b-9ec2-8a4e6a468e18">
      <Terms xmlns="http://schemas.microsoft.com/office/infopath/2007/PartnerControls"/>
    </lcf76f155ced4ddcb4097134ff3c332f>
    <TaxCatchAll xmlns="4c147435-ffb9-4678-ad40-a44b188c59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13C2DEFEE04B4C84DDC4C6D62E2C53" ma:contentTypeVersion="13" ma:contentTypeDescription="Een nieuw document maken." ma:contentTypeScope="" ma:versionID="6ed0df9d80d0a5dcbd95841906b6856c">
  <xsd:schema xmlns:xsd="http://www.w3.org/2001/XMLSchema" xmlns:xs="http://www.w3.org/2001/XMLSchema" xmlns:p="http://schemas.microsoft.com/office/2006/metadata/properties" xmlns:ns2="70116856-2891-430b-9ec2-8a4e6a468e18" xmlns:ns3="4c147435-ffb9-4678-ad40-a44b188c59f0" targetNamespace="http://schemas.microsoft.com/office/2006/metadata/properties" ma:root="true" ma:fieldsID="59aad68f5780af1c4cbf4ae68925b259" ns2:_="" ns3:_="">
    <xsd:import namespace="70116856-2891-430b-9ec2-8a4e6a468e18"/>
    <xsd:import namespace="4c147435-ffb9-4678-ad40-a44b188c59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16856-2891-430b-9ec2-8a4e6a468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7747cf03-24b5-40af-92d1-5d41efe73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47435-ffb9-4678-ad40-a44b188c59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7fb270c-5de3-4103-9a44-de4efc1f494b}" ma:internalName="TaxCatchAll" ma:showField="CatchAllData" ma:web="4c147435-ffb9-4678-ad40-a44b188c59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FF65EF-8BA3-4315-9BBA-79ED0A0FF002}"/>
</file>

<file path=customXml/itemProps2.xml><?xml version="1.0" encoding="utf-8"?>
<ds:datastoreItem xmlns:ds="http://schemas.openxmlformats.org/officeDocument/2006/customXml" ds:itemID="{9745A5D4-921D-4637-9609-469BA30898B4}"/>
</file>

<file path=customXml/itemProps3.xml><?xml version="1.0" encoding="utf-8"?>
<ds:datastoreItem xmlns:ds="http://schemas.openxmlformats.org/officeDocument/2006/customXml" ds:itemID="{7CF65BC3-23D7-4790-9785-148833355E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Antonia Tranchina</cp:lastModifiedBy>
  <cp:revision/>
  <dcterms:created xsi:type="dcterms:W3CDTF">2025-09-04T06:01:50Z</dcterms:created>
  <dcterms:modified xsi:type="dcterms:W3CDTF">2025-09-04T06:01:50Z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0x0101003C13C2DEFEE04B4C84DDC4C6D62E2C53</vt:lpwstr>
  </property>
  <property fmtid="{D5CDD505-2E9C-101B-9397-08002B2CF9AE}" pid="3" name="MediaServiceImageTags">
    <vt:lpwstr/>
  </property>
</Properties>
</file>